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СУДА/31. Энерго-газ-Ноябрьск (тепловая энергия)/2024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СУДА\31. Энерго-газ-Ноябрьск (тепловая энергия)\2024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40</v>
      </c>
      <c r="F6" s="6" t="inlineStr">
        <is>
          <t>ОБЩИЙ РАЗМЕР:</t>
        </is>
      </c>
      <c r="G6" s="1" t="inlineStr">
        <is>
          <t>2.9 МБ</t>
        </is>
      </c>
      <c r="H6" s="6" t="inlineStr">
        <is>
          <t>ДАТА:</t>
        </is>
      </c>
      <c r="I6" s="7" t="n">
        <v>46157.93177838567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9" s="11" t="inlineStr">
        <is>
          <t>пп к Счету № А0000001642 от 31.01.2024.pdf</t>
        </is>
      </c>
      <c r="D9" s="12" t="n">
        <v>35.6</v>
      </c>
      <c r="E9" s="13" t="n">
        <v>46142.8738742123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А0000001642 от 31.01.2024.pdf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0" s="11" t="inlineStr">
        <is>
          <t>пп к Счету № А0000005113 от 29.02.2024.pdf</t>
        </is>
      </c>
      <c r="D10" s="12" t="n">
        <v>35.5</v>
      </c>
      <c r="E10" s="13" t="n">
        <v>46142.87384243248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А0000005113 от 29.02.2024.pdf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1" s="11" t="inlineStr">
        <is>
          <t>пп к Счету № А0000009474 от 31.03.2024.pdf</t>
        </is>
      </c>
      <c r="D11" s="12" t="n">
        <v>35.4</v>
      </c>
      <c r="E11" s="13" t="n">
        <v>46142.87374980922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А0000009474 от 31.03.2024.pdf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2" s="11" t="inlineStr">
        <is>
          <t>пп к Счету № А0000013295 от 30.04.2024.pdf</t>
        </is>
      </c>
      <c r="D12" s="12" t="n">
        <v>35.5</v>
      </c>
      <c r="E12" s="13" t="n">
        <v>46142.87377819377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А0000013295 от 30.04.2024.pdf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3" s="11" t="inlineStr">
        <is>
          <t>пп к Счету № А0000018232 от 31.05.2024.pdf</t>
        </is>
      </c>
      <c r="D13" s="12" t="n">
        <v>35.5</v>
      </c>
      <c r="E13" s="13" t="n">
        <v>46142.87377796284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А0000018232 от 31.05.2024.pdf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4" s="11" t="inlineStr">
        <is>
          <t>пп к Счету № А0000022352 от 30.06.2024.pdf</t>
        </is>
      </c>
      <c r="D14" s="12" t="n">
        <v>35.4</v>
      </c>
      <c r="E14" s="13" t="n">
        <v>46142.87380046411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А0000022352 от 30.06.2024.pdf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5" s="11" t="inlineStr">
        <is>
          <t>пп к Счету №А0000013295 от 30.04.2024.pdf</t>
        </is>
      </c>
      <c r="D15" s="12" t="n">
        <v>35.5</v>
      </c>
      <c r="E15" s="13" t="n">
        <v>46142.87374752311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№А0000013295 от 30.04.2024.pdf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6" s="11" t="inlineStr">
        <is>
          <t>пп к Счету №А0000031510 от 30.09.2024.pdf</t>
        </is>
      </c>
      <c r="D16" s="12" t="n">
        <v>35.3</v>
      </c>
      <c r="E16" s="13" t="n">
        <v>46142.87374253529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№А0000031510 от 30.09.2024.pdf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7" s="11" t="inlineStr">
        <is>
          <t>пп к Счету №А0000039153 от 30.11.2024.pdf</t>
        </is>
      </c>
      <c r="D17" s="12" t="n">
        <v>35.5</v>
      </c>
      <c r="E17" s="13" t="n">
        <v>46142.87377046874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№А0000039153 от 30.11.2024.pdf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8" s="11" t="inlineStr">
        <is>
          <t>пп к Счету №А0000041742 от 31.12.2023.pdf</t>
        </is>
      </c>
      <c r="D18" s="12" t="n">
        <v>35.5</v>
      </c>
      <c r="E18" s="13" t="n">
        <v>46142.87384700501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№А0000041742 от 31.12.2023.pdf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9" s="11" t="inlineStr">
        <is>
          <t>пп Счету №А0000035550 от 31.10.2024.pdf</t>
        </is>
      </c>
      <c r="D19" s="12" t="n">
        <v>35.5</v>
      </c>
      <c r="E19" s="13" t="n">
        <v>46142.87380189618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Счету №А0000035550 от 31.10.2024.pdf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0" s="11" t="inlineStr">
        <is>
          <t>Счет № А0000001642 от 31.01.2024.pdf</t>
        </is>
      </c>
      <c r="D20" s="12" t="n">
        <v>322.3</v>
      </c>
      <c r="E20" s="13" t="n">
        <v>45484.44287743048</v>
      </c>
      <c r="F20" s="14" t="n">
        <v>3</v>
      </c>
      <c r="G2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А0000001642 от 31.01.2024.pdf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1" s="11" t="inlineStr">
        <is>
          <t>Счет № А0000005113 от 29.02.2024.pdf</t>
        </is>
      </c>
      <c r="D21" s="12" t="n">
        <v>205.3</v>
      </c>
      <c r="E21" s="13" t="n">
        <v>45484.44374002147</v>
      </c>
      <c r="F21" s="14" t="n">
        <v>3</v>
      </c>
      <c r="G2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А0000005113 от 29.02.2024.pdf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2" s="11" t="inlineStr">
        <is>
          <t>Счет № А0000009474 от 31.03.2024.pdf</t>
        </is>
      </c>
      <c r="D22" s="12" t="n">
        <v>322.4</v>
      </c>
      <c r="E22" s="13" t="n">
        <v>45484.44440418907</v>
      </c>
      <c r="F22" s="14" t="n">
        <v>3</v>
      </c>
      <c r="G2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А0000009474 от 31.03.2024.pdf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3" s="11" t="inlineStr">
        <is>
          <t>Счет № А0000013295 от 30.04.2024.pdf</t>
        </is>
      </c>
      <c r="D23" s="12" t="n">
        <v>322.2</v>
      </c>
      <c r="E23" s="13" t="n">
        <v>45484.45105256022</v>
      </c>
      <c r="F23" s="14" t="n">
        <v>3</v>
      </c>
      <c r="G2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А0000013295 от 30.04.2024.pdf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4" s="11" t="inlineStr">
        <is>
          <t>Счет № А0000018232 от 31.05.2024.pdf</t>
        </is>
      </c>
      <c r="D24" s="12" t="n">
        <v>323.1</v>
      </c>
      <c r="E24" s="13" t="n">
        <v>45484.4517657708</v>
      </c>
      <c r="F24" s="14" t="n">
        <v>3</v>
      </c>
      <c r="G2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А0000018232 от 31.05.2024.pdf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5" s="11" t="inlineStr">
        <is>
          <t>Счет № А0000022352 от 30.06.2024.pdf</t>
        </is>
      </c>
      <c r="D25" s="12" t="n">
        <v>323.4</v>
      </c>
      <c r="E25" s="13" t="n">
        <v>45484.45230222023</v>
      </c>
      <c r="F25" s="14" t="n">
        <v>3</v>
      </c>
      <c r="G2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А0000022352 от 30.06.2024.pdf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6" s="11" t="inlineStr">
        <is>
          <t>Счет №А0000013295 от 30.04.2024.pdf</t>
        </is>
      </c>
      <c r="D26" s="12" t="n">
        <v>136</v>
      </c>
      <c r="E26" s="13" t="n">
        <v>46154.62022391637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№А0000013295 от 30.04.2024.pdf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7" s="11" t="inlineStr">
        <is>
          <t>Счет №А0000031510 от 30.09.2024.pdf</t>
        </is>
      </c>
      <c r="D27" s="12" t="n">
        <v>135.1</v>
      </c>
      <c r="E27" s="13" t="n">
        <v>46154.6180664613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№А0000031510 от 30.09.2024.pdf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8" s="11" t="inlineStr">
        <is>
          <t>Счет №А0000035550 от 31.10.2024.pdf</t>
        </is>
      </c>
      <c r="D28" s="12" t="n">
        <v>198.5</v>
      </c>
      <c r="E28" s="13" t="n">
        <v>45602.7526458914</v>
      </c>
      <c r="F28" s="14" t="n">
        <v>3</v>
      </c>
      <c r="G2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№А0000035550 от 31.10.2024.pdf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9" s="11" t="inlineStr">
        <is>
          <t>Счет №А0000039153 от 30.11.2024.pdf</t>
        </is>
      </c>
      <c r="D29" s="12" t="n">
        <v>135.1</v>
      </c>
      <c r="E29" s="13" t="n">
        <v>46154.61901364992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№А0000039153 от 30.11.2024.pdf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30" s="11" t="inlineStr">
        <is>
          <t>Счет №А0000041742 от 31.12.2023.pdf</t>
        </is>
      </c>
      <c r="D30" s="12" t="n">
        <v>136.2</v>
      </c>
      <c r="E30" s="13" t="n">
        <v>46154.62120048216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№А0000041742 от 31.12.2023.pdf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СУДА/31. Энерго-газ-Ноябрьск (тепловая энергия)/2024 год</t>
        </is>
      </c>
      <c r="D5" s="16" t="n">
        <v>22</v>
      </c>
      <c r="E5" s="16" t="n">
        <v>40</v>
      </c>
      <c r="F5" s="16" t="n">
        <v>2.88</v>
      </c>
      <c r="G5" s="17" t="n">
        <v>45484.44287743048</v>
      </c>
      <c r="H5" s="17" t="n">
        <v>46154.62120048216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2026-05-15T17:21:45Z</dcterms:created>
  <dcterms:modified xmlns:dcterms="http://purl.org/dc/terms/" xmlns:xsi="http://www.w3.org/2001/XMLSchema-instance" xsi:type="dcterms:W3CDTF">2026-05-15T17:21:45Z</dcterms:modified>
</cp:coreProperties>
</file>