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01_Иск/01.11_Комплект_Для_суда/Для суда от Виктории/Для СУДА/8. ООО АЛЕКО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СУДА\8. ООО АЛЕКО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0.8 МБ</t>
        </is>
      </c>
      <c r="H6" s="6" t="inlineStr">
        <is>
          <t>ДАТА:</t>
        </is>
      </c>
      <c r="I6" s="7" t="n">
        <v>46157.93170115892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СУДА/8. ООО АЛЕКО</t>
        </is>
      </c>
      <c r="C9" s="11" t="inlineStr">
        <is>
          <t>пп к счету на оплату № 23 от 12.09.2025.pdf</t>
        </is>
      </c>
      <c r="D9" s="12" t="n">
        <v>34.4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СУДА\8. ООО АЛЕКО\пп к счету на оплату № 23 от 12.09.2025.pdf</t>
        </is>
      </c>
      <c r="H9" s="1" t="n"/>
      <c r="I9" s="1" t="n"/>
    </row>
    <row r="10" ht="210" customHeight="1">
      <c r="A10" s="9" t="n">
        <v>2</v>
      </c>
      <c r="B10" s="10" t="inlineStr">
        <is>
          <t>01_Иск/01.11_Комплект_Для_суда/Для суда от Виктории/Для СУДА/8. ООО АЛЕКО</t>
        </is>
      </c>
      <c r="C10" s="11" t="inlineStr">
        <is>
          <t>пп к счету на оплату № 3 от 17.01.2025.pdf</t>
        </is>
      </c>
      <c r="D10" s="12" t="n">
        <v>35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СУДА\8. ООО АЛЕКО\пп к счету на оплату № 3 от 17.01.2025.pdf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01_Иск/01.11_Комплект_Для_суда/Для суда от Виктории/Для СУДА/8. ООО АЛЕКО</t>
        </is>
      </c>
      <c r="C11" s="11" t="inlineStr">
        <is>
          <t>пп к счету на оплату № 8 от 26.03.2025.pdf</t>
        </is>
      </c>
      <c r="D11" s="12" t="n">
        <v>34.7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СУДА\8. ООО АЛЕКО\пп к счету на оплату № 8 от 26.03.2025.pdf</t>
        </is>
      </c>
      <c r="H11" s="1" t="n"/>
      <c r="I11" s="1" t="n"/>
    </row>
    <row r="12" ht="195" customHeight="1">
      <c r="A12" s="9" t="n">
        <v>4</v>
      </c>
      <c r="B12" s="10" t="inlineStr">
        <is>
          <t>01_Иск/01.11_Комплект_Для_суда/Для суда от Виктории/Для СУДА/8. ООО АЛЕКО</t>
        </is>
      </c>
      <c r="C12" s="11" t="inlineStr">
        <is>
          <t>Счет на оплату № 23 от 12.09.2025.pdf</t>
        </is>
      </c>
      <c r="D12" s="12" t="n">
        <v>222</v>
      </c>
      <c r="E12" s="13" t="n">
        <v>46147.64058393337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СУДА\8. ООО АЛЕКО\Счет на оплату № 23 от 12.09.2025.pdf</t>
        </is>
      </c>
      <c r="H12" s="1" t="n"/>
      <c r="I12" s="1" t="n"/>
    </row>
    <row r="13" ht="195" customHeight="1">
      <c r="A13" s="9" t="n">
        <v>5</v>
      </c>
      <c r="B13" s="10" t="inlineStr">
        <is>
          <t>01_Иск/01.11_Комплект_Для_суда/Для суда от Виктории/Для СУДА/8. ООО АЛЕКО</t>
        </is>
      </c>
      <c r="C13" s="11" t="inlineStr">
        <is>
          <t>Счет на оплату № 3 от 17.01.2025.pdf</t>
        </is>
      </c>
      <c r="D13" s="12" t="n">
        <v>238.2</v>
      </c>
      <c r="E13" s="13" t="n">
        <v>46147.6402585356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СУДА\8. ООО АЛЕКО\Счет на оплату № 3 от 17.01.2025.pdf</t>
        </is>
      </c>
      <c r="H13" s="1" t="n"/>
      <c r="I13" s="1" t="n"/>
    </row>
    <row r="14" ht="195" customHeight="1">
      <c r="A14" s="9" t="n">
        <v>6</v>
      </c>
      <c r="B14" s="10" t="inlineStr">
        <is>
          <t>01_Иск/01.11_Комплект_Для_суда/Для суда от Виктории/Для СУДА/8. ООО АЛЕКО</t>
        </is>
      </c>
      <c r="C14" s="11" t="inlineStr">
        <is>
          <t>Счет на оплату № 8 от 26.03.2025.pdf</t>
        </is>
      </c>
      <c r="D14" s="12" t="n">
        <v>225.8</v>
      </c>
      <c r="E14" s="13" t="n">
        <v>46147.64431723989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СУДА\8. ООО АЛЕКО\Счет на оплату № 8 от 26.03.2025.pdf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СУДА/8. ООО АЛЕКО</t>
        </is>
      </c>
      <c r="D5" s="16" t="n">
        <v>6</v>
      </c>
      <c r="E5" s="16" t="n">
        <v>6</v>
      </c>
      <c r="F5" s="16" t="n">
        <v>0.77</v>
      </c>
      <c r="G5" s="17" t="n">
        <v>46142.65854166666</v>
      </c>
      <c r="H5" s="17" t="n">
        <v>46147.64431723989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2026-05-15T17:21:38Z</dcterms:created>
  <dcterms:modified xmlns:dcterms="http://purl.org/dc/terms/" xmlns:xsi="http://www.w3.org/2001/XMLSchema-instance" xsi:type="dcterms:W3CDTF">2026-05-15T17:21:39Z</dcterms:modified>
</cp:coreProperties>
</file>