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01_Иск/01.13_Банковские_платежи_и_счета/Для суда от Виктории/Для СУДА/Рег ру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СУДА\Рег ру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34</v>
      </c>
      <c r="D6" s="6" t="inlineStr">
        <is>
          <t>ВСЕГО СТРАНИЦ (PDF):</t>
        </is>
      </c>
      <c r="E6" s="1" t="n">
        <v>34</v>
      </c>
      <c r="F6" s="6" t="inlineStr">
        <is>
          <t>ОБЩИЙ РАЗМЕР:</t>
        </is>
      </c>
      <c r="G6" s="1" t="inlineStr">
        <is>
          <t>1.2 МБ</t>
        </is>
      </c>
      <c r="H6" s="6" t="inlineStr">
        <is>
          <t>ДАТА:</t>
        </is>
      </c>
      <c r="I6" s="7" t="n">
        <v>46157.93172582616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01_Иск/01.13_Банковские_платежи_и_счета/Для суда от Виктории/Для СУДА/Рег ру</t>
        </is>
      </c>
      <c r="C9" s="11" t="inlineStr">
        <is>
          <t>VTB_Payment_commission_1039_12.12.2025_131673.pdf</t>
        </is>
      </c>
      <c r="D9" s="12" t="n">
        <v>35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СУДА\Рег ру\VTB_Payment_commission_1039_12.12.2025_131673.pdf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01_Иск/01.13_Банковские_платежи_и_счета/Для суда от Виктории/Для СУДА/Рег ру</t>
        </is>
      </c>
      <c r="C10" s="11" t="inlineStr">
        <is>
          <t>VTB_Payment_commission_1045_12.12.2025_131445.pdf</t>
        </is>
      </c>
      <c r="D10" s="12" t="n">
        <v>35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СУДА\Рег ру\VTB_Payment_commission_1045_12.12.2025_131445.pdf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01_Иск/01.13_Банковские_платежи_и_счета/Для суда от Виктории/Для СУДА/Рег ру</t>
        </is>
      </c>
      <c r="C11" s="11" t="inlineStr">
        <is>
          <t>VTB_Payment_commission_1051_15.12.2025_132658.pdf</t>
        </is>
      </c>
      <c r="D11" s="12" t="n">
        <v>35.2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СУДА\Рег ру\VTB_Payment_commission_1051_15.12.2025_132658.pdf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01_Иск/01.13_Банковские_платежи_и_счета/Для суда от Виктории/Для СУДА/Рег ру</t>
        </is>
      </c>
      <c r="C12" s="11" t="inlineStr">
        <is>
          <t>VTB_Payment_commission_112_10.04.2024_130621_additional_filter.pdf</t>
        </is>
      </c>
      <c r="D12" s="12" t="n">
        <v>35.1</v>
      </c>
      <c r="E12" s="13" t="n">
        <v>46142.87378866235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СУДА\Рег ру\VTB_Payment_commission_112_10.04.2024_130621_additional_filter.pdf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01_Иск/01.13_Банковские_платежи_и_счета/Для суда от Виктории/Для СУДА/Рег ру</t>
        </is>
      </c>
      <c r="C13" s="11" t="inlineStr">
        <is>
          <t>VTB_Payment_commission_156_14.05.2024_130668_additional_filter.pdf</t>
        </is>
      </c>
      <c r="D13" s="12" t="n">
        <v>35.2</v>
      </c>
      <c r="E13" s="13" t="n">
        <v>46142.87379581042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СУДА\Рег ру\VTB_Payment_commission_156_14.05.2024_130668_additional_filter.pdf</t>
        </is>
      </c>
      <c r="H13" s="1" t="n"/>
      <c r="I13" s="1" t="n"/>
    </row>
    <row r="14" ht="210" customHeight="1">
      <c r="A14" s="9" t="n">
        <v>6</v>
      </c>
      <c r="B14" s="10" t="inlineStr">
        <is>
          <t>01_Иск/01.13_Банковские_платежи_и_счета/Для суда от Виктории/Для СУДА/Рег ру</t>
        </is>
      </c>
      <c r="C14" s="11" t="inlineStr">
        <is>
          <t>VTB_Payment_commission_178_14.03.2025_131724.pdf</t>
        </is>
      </c>
      <c r="D14" s="12" t="n">
        <v>35.4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СУДА\Рег ру\VTB_Payment_commission_178_14.03.2025_131724.pdf</t>
        </is>
      </c>
      <c r="H14" s="1" t="n"/>
      <c r="I14" s="1" t="n"/>
    </row>
    <row r="15" ht="210" customHeight="1">
      <c r="A15" s="9" t="n">
        <v>7</v>
      </c>
      <c r="B15" s="10" t="inlineStr">
        <is>
          <t>01_Иск/01.13_Банковские_платежи_и_счета/Для суда от Виктории/Для СУДА/Рег ру</t>
        </is>
      </c>
      <c r="C15" s="11" t="inlineStr">
        <is>
          <t>VTB_Payment_commission_186_14.03.2025_132006.pdf</t>
        </is>
      </c>
      <c r="D15" s="12" t="n">
        <v>35.3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СУДА\Рег ру\VTB_Payment_commission_186_14.03.2025_132006.pdf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01_Иск/01.13_Банковские_платежи_и_счета/Для суда от Виктории/Для СУДА/Рег ру</t>
        </is>
      </c>
      <c r="C16" s="11" t="inlineStr">
        <is>
          <t>VTB_Payment_commission_189_31.05.2024_130736_additional_filter.pdf</t>
        </is>
      </c>
      <c r="D16" s="12" t="n">
        <v>35.1</v>
      </c>
      <c r="E16" s="13" t="n">
        <v>46142.87380616304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СУДА\Рег ру\VTB_Payment_commission_189_31.05.2024_130736_additional_filter.pdf</t>
        </is>
      </c>
      <c r="H16" s="1" t="n"/>
      <c r="I16" s="1" t="n"/>
    </row>
    <row r="17" ht="210" customHeight="1">
      <c r="A17" s="9" t="n">
        <v>9</v>
      </c>
      <c r="B17" s="10" t="inlineStr">
        <is>
          <t>01_Иск/01.13_Банковские_платежи_и_счета/Для суда от Виктории/Для СУДА/Рег ру</t>
        </is>
      </c>
      <c r="C17" s="11" t="inlineStr">
        <is>
          <t>VTB_Payment_commission_256_14.04.2025_131685.pdf</t>
        </is>
      </c>
      <c r="D17" s="12" t="n">
        <v>35.1</v>
      </c>
      <c r="E17" s="13" t="n">
        <v>46142.65854166666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СУДА\Рег ру\VTB_Payment_commission_256_14.04.2025_131685.pdf</t>
        </is>
      </c>
      <c r="H17" s="1" t="n"/>
      <c r="I17" s="1" t="n"/>
    </row>
    <row r="18" ht="210" customHeight="1">
      <c r="A18" s="9" t="n">
        <v>10</v>
      </c>
      <c r="B18" s="10" t="inlineStr">
        <is>
          <t>01_Иск/01.13_Банковские_платежи_и_счета/Для суда от Виктории/Для СУДА/Рег ру</t>
        </is>
      </c>
      <c r="C18" s="11" t="inlineStr">
        <is>
          <t>VTB_Payment_commission_282_14.04.2025_132667.pdf</t>
        </is>
      </c>
      <c r="D18" s="12" t="n">
        <v>35.2</v>
      </c>
      <c r="E18" s="13" t="n">
        <v>46142.65856481482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СУДА\Рег ру\VTB_Payment_commission_282_14.04.2025_132667.pdf</t>
        </is>
      </c>
      <c r="H18" s="1" t="n"/>
      <c r="I18" s="1" t="n"/>
    </row>
    <row r="19" ht="210" customHeight="1">
      <c r="A19" s="9" t="n">
        <v>11</v>
      </c>
      <c r="B19" s="10" t="inlineStr">
        <is>
          <t>01_Иск/01.13_Банковские_платежи_и_счета/Для суда от Виктории/Для СУДА/Рег ру</t>
        </is>
      </c>
      <c r="C19" s="11" t="inlineStr">
        <is>
          <t>VTB_Payment_commission_325_14.05.2025_132084.pdf</t>
        </is>
      </c>
      <c r="D19" s="12" t="n">
        <v>35.2</v>
      </c>
      <c r="E19" s="13" t="n">
        <v>46142.65856481482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СУДА\Рег ру\VTB_Payment_commission_325_14.05.2025_132084.pdf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01_Иск/01.13_Банковские_платежи_и_счета/Для суда от Виктории/Для СУДА/Рег ру</t>
        </is>
      </c>
      <c r="C20" s="11" t="inlineStr">
        <is>
          <t>VTB_Payment_commission_327_20.08.2024_131097_additional_filter.pdf</t>
        </is>
      </c>
      <c r="D20" s="12" t="n">
        <v>35.2</v>
      </c>
      <c r="E20" s="13" t="n">
        <v>46142.87386266565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СУДА\Рег ру\VTB_Payment_commission_327_20.08.2024_131097_additional_filter.pdf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01_Иск/01.13_Банковские_платежи_и_счета/Для суда от Виктории/Для СУДА/Рег ру</t>
        </is>
      </c>
      <c r="C21" s="11" t="inlineStr">
        <is>
          <t>VTB_Payment_commission_333_14.05.2025_131191.pdf</t>
        </is>
      </c>
      <c r="D21" s="12" t="n">
        <v>35.2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СУДА\Рег ру\VTB_Payment_commission_333_14.05.2025_131191.pdf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01_Иск/01.13_Банковские_платежи_и_счета/Для суда от Виктории/Для СУДА/Рег ру</t>
        </is>
      </c>
      <c r="C22" s="11" t="inlineStr">
        <is>
          <t>VTB_Payment_commission_370_19.05.2025_132090.pdf</t>
        </is>
      </c>
      <c r="D22" s="12" t="n">
        <v>35.1</v>
      </c>
      <c r="E22" s="13" t="n">
        <v>46142.65856481482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СУДА\Рег ру\VTB_Payment_commission_370_19.05.2025_132090.pdf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01_Иск/01.13_Банковские_платежи_и_счета/Для суда от Виктории/Для СУДА/Рег ру</t>
        </is>
      </c>
      <c r="C23" s="11" t="inlineStr">
        <is>
          <t>VTB_Payment_commission_431_11.06.2025_131747.pdf</t>
        </is>
      </c>
      <c r="D23" s="12" t="n">
        <v>35.2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СУДА\Рег ру\VTB_Payment_commission_431_11.06.2025_131747.pdf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01_Иск/01.13_Банковские_платежи_и_счета/Для суда от Виктории/Для СУДА/Рег ру</t>
        </is>
      </c>
      <c r="C24" s="11" t="inlineStr">
        <is>
          <t>VTB_Payment_commission_439_11.06.2025_131873.pdf</t>
        </is>
      </c>
      <c r="D24" s="12" t="n">
        <v>35.2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СУДА\Рег ру\VTB_Payment_commission_439_11.06.2025_131873.pdf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01_Иск/01.13_Банковские_платежи_и_счета/Для суда от Виктории/Для СУДА/Рег ру</t>
        </is>
      </c>
      <c r="C25" s="11" t="inlineStr">
        <is>
          <t>VTB_Payment_commission_527_14.07.2025_131954.pdf</t>
        </is>
      </c>
      <c r="D25" s="12" t="n">
        <v>35.2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СУДА\Рег ру\VTB_Payment_commission_527_14.07.2025_131954.pdf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01_Иск/01.13_Банковские_платежи_и_счета/Для суда от Виктории/Для СУДА/Рег ру</t>
        </is>
      </c>
      <c r="C26" s="11" t="inlineStr">
        <is>
          <t>VTB_Payment_commission_535_14.07.2025_132551.pdf</t>
        </is>
      </c>
      <c r="D26" s="12" t="n">
        <v>35.2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СУДА\Рег ру\VTB_Payment_commission_535_14.07.2025_132551.pdf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01_Иск/01.13_Банковские_платежи_и_счета/Для суда от Виктории/Для СУДА/Рег ру</t>
        </is>
      </c>
      <c r="C27" s="11" t="inlineStr">
        <is>
          <t>VTB_Payment_commission_536_26.11.2024_130560_additional_filter.pdf</t>
        </is>
      </c>
      <c r="D27" s="12" t="n">
        <v>35.3</v>
      </c>
      <c r="E27" s="13" t="n">
        <v>46142.87377914663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СУДА\Рег ру\VTB_Payment_commission_536_26.11.2024_130560_additional_filter.pdf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01_Иск/01.13_Банковские_платежи_и_счета/Для суда от Виктории/Для СУДА/Рег ру</t>
        </is>
      </c>
      <c r="C28" s="11" t="inlineStr">
        <is>
          <t>VTB_Payment_commission_612_16.12.2024_130407_additional_filter.pdf</t>
        </is>
      </c>
      <c r="D28" s="12" t="n">
        <v>35.3</v>
      </c>
      <c r="E28" s="13" t="n">
        <v>46142.87375455648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СУДА\Рег ру\VTB_Payment_commission_612_16.12.2024_130407_additional_filter.pdf</t>
        </is>
      </c>
      <c r="H28" s="1" t="n"/>
      <c r="I28" s="1" t="n"/>
    </row>
    <row r="29" ht="210" customHeight="1">
      <c r="A29" s="9" t="n">
        <v>21</v>
      </c>
      <c r="B29" s="10" t="inlineStr">
        <is>
          <t>01_Иск/01.13_Банковские_платежи_и_счета/Для суда от Виктории/Для СУДА/Рег ру</t>
        </is>
      </c>
      <c r="C29" s="11" t="inlineStr">
        <is>
          <t>VTB_Payment_commission_623_14.08.2025_131929.pdf</t>
        </is>
      </c>
      <c r="D29" s="12" t="n">
        <v>35.1</v>
      </c>
      <c r="E29" s="13" t="n">
        <v>46142.65854166666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СУДА\Рег ру\VTB_Payment_commission_623_14.08.2025_131929.pdf</t>
        </is>
      </c>
      <c r="H29" s="1" t="n"/>
      <c r="I29" s="1" t="n"/>
    </row>
    <row r="30" ht="210" customHeight="1">
      <c r="A30" s="9" t="n">
        <v>22</v>
      </c>
      <c r="B30" s="10" t="inlineStr">
        <is>
          <t>01_Иск/01.13_Банковские_платежи_и_счета/Для суда от Виктории/Для СУДА/Рег ру</t>
        </is>
      </c>
      <c r="C30" s="11" t="inlineStr">
        <is>
          <t>VTB_Payment_commission_635_14.08.2025_131466.pdf</t>
        </is>
      </c>
      <c r="D30" s="12" t="n">
        <v>35.2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СУДА\Рег ру\VTB_Payment_commission_635_14.08.2025_131466.pdf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01_Иск/01.13_Банковские_платежи_и_счета/Для суда от Виктории/Для СУДА/Рег ру</t>
        </is>
      </c>
      <c r="C31" s="11" t="inlineStr">
        <is>
          <t>VTB_Payment_commission_638_27.12.2024_130933_additional_filter.pdf</t>
        </is>
      </c>
      <c r="D31" s="12" t="n">
        <v>36</v>
      </c>
      <c r="E31" s="13" t="n">
        <v>46142.87383704581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СУДА\Рег ру\VTB_Payment_commission_638_27.12.2024_130933_additional_filter.pdf</t>
        </is>
      </c>
      <c r="H31" s="1" t="n"/>
      <c r="I31" s="1" t="n"/>
    </row>
    <row r="32" ht="210" customHeight="1">
      <c r="A32" s="9" t="n">
        <v>24</v>
      </c>
      <c r="B32" s="10" t="inlineStr">
        <is>
          <t>01_Иск/01.13_Банковские_платежи_и_счета/Для суда от Виктории/Для СУДА/Рег ру</t>
        </is>
      </c>
      <c r="C32" s="11" t="inlineStr">
        <is>
          <t>VTB_Payment_commission_648_17.01.2025_131360.pdf</t>
        </is>
      </c>
      <c r="D32" s="12" t="n">
        <v>35.4</v>
      </c>
      <c r="E32" s="13" t="n">
        <v>46142.65854166666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СУДА\Рег ру\VTB_Payment_commission_648_17.01.2025_131360.pdf</t>
        </is>
      </c>
      <c r="H32" s="1" t="n"/>
      <c r="I32" s="1" t="n"/>
    </row>
    <row r="33" ht="210" customHeight="1">
      <c r="A33" s="9" t="n">
        <v>25</v>
      </c>
      <c r="B33" s="10" t="inlineStr">
        <is>
          <t>01_Иск/01.13_Банковские_платежи_и_счета/Для суда от Виктории/Для СУДА/Рег ру</t>
        </is>
      </c>
      <c r="C33" s="11" t="inlineStr">
        <is>
          <t>VTB_Payment_commission_660_20.01.2025_132020.pdf</t>
        </is>
      </c>
      <c r="D33" s="12" t="n">
        <v>35.3</v>
      </c>
      <c r="E33" s="13" t="n">
        <v>46142.65854166666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СУДА\Рег ру\VTB_Payment_commission_660_20.01.2025_132020.pdf</t>
        </is>
      </c>
      <c r="H33" s="1" t="n"/>
      <c r="I33" s="1" t="n"/>
    </row>
    <row r="34" ht="210" customHeight="1">
      <c r="A34" s="9" t="n">
        <v>26</v>
      </c>
      <c r="B34" s="10" t="inlineStr">
        <is>
          <t>01_Иск/01.13_Банковские_платежи_и_счета/Для суда от Виктории/Для СУДА/Рег ру</t>
        </is>
      </c>
      <c r="C34" s="11" t="inlineStr">
        <is>
          <t>VTB_Payment_commission_704_12.09.2025_132566.pdf</t>
        </is>
      </c>
      <c r="D34" s="12" t="n">
        <v>35.2</v>
      </c>
      <c r="E34" s="13" t="n">
        <v>46142.65856481482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СУДА\Рег ру\VTB_Payment_commission_704_12.09.2025_132566.pdf</t>
        </is>
      </c>
      <c r="H34" s="1" t="n"/>
      <c r="I34" s="1" t="n"/>
    </row>
    <row r="35" ht="210" customHeight="1">
      <c r="A35" s="9" t="n">
        <v>27</v>
      </c>
      <c r="B35" s="10" t="inlineStr">
        <is>
          <t>01_Иск/01.13_Банковские_платежи_и_счета/Для суда от Виктории/Для СУДА/Рег ру</t>
        </is>
      </c>
      <c r="C35" s="11" t="inlineStr">
        <is>
          <t>VTB_Payment_commission_716_12.09.2025_132352.pdf</t>
        </is>
      </c>
      <c r="D35" s="12" t="n">
        <v>35.2</v>
      </c>
      <c r="E35" s="13" t="n">
        <v>46142.65856481482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СУДА\Рег ру\VTB_Payment_commission_716_12.09.2025_132352.pdf</t>
        </is>
      </c>
      <c r="H35" s="1" t="n"/>
      <c r="I35" s="1" t="n"/>
    </row>
    <row r="36" ht="210" customHeight="1">
      <c r="A36" s="9" t="n">
        <v>28</v>
      </c>
      <c r="B36" s="10" t="inlineStr">
        <is>
          <t>01_Иск/01.13_Банковские_платежи_и_счета/Для суда от Виктории/Для СУДА/Рег ру</t>
        </is>
      </c>
      <c r="C36" s="11" t="inlineStr">
        <is>
          <t>VTB_Payment_commission_803_14.10.2025_132441.pdf</t>
        </is>
      </c>
      <c r="D36" s="12" t="n">
        <v>35.2</v>
      </c>
      <c r="E36" s="13" t="n">
        <v>46142.65856481482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СУДА\Рег ру\VTB_Payment_commission_803_14.10.2025_132441.pdf</t>
        </is>
      </c>
      <c r="H36" s="1" t="n"/>
      <c r="I36" s="1" t="n"/>
    </row>
    <row r="37" ht="210" customHeight="1">
      <c r="A37" s="9" t="n">
        <v>29</v>
      </c>
      <c r="B37" s="10" t="inlineStr">
        <is>
          <t>01_Иск/01.13_Банковские_платежи_и_счета/Для суда от Виктории/Для СУДА/Рег ру</t>
        </is>
      </c>
      <c r="C37" s="11" t="inlineStr">
        <is>
          <t>VTB_Payment_commission_815_14.10.2025_132316.pdf</t>
        </is>
      </c>
      <c r="D37" s="12" t="n">
        <v>35.2</v>
      </c>
      <c r="E37" s="13" t="n">
        <v>46142.65856481482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СУДА\Рег ру\VTB_Payment_commission_815_14.10.2025_132316.pdf</t>
        </is>
      </c>
      <c r="H37" s="1" t="n"/>
      <c r="I37" s="1" t="n"/>
    </row>
    <row r="38" ht="210" customHeight="1">
      <c r="A38" s="9" t="n">
        <v>30</v>
      </c>
      <c r="B38" s="10" t="inlineStr">
        <is>
          <t>01_Иск/01.13_Банковские_платежи_и_счета/Для суда от Виктории/Для СУДА/Рег ру</t>
        </is>
      </c>
      <c r="C38" s="11" t="inlineStr">
        <is>
          <t>VTB_Payment_commission_90_14.02.2025_132382.pdf</t>
        </is>
      </c>
      <c r="D38" s="12" t="n">
        <v>35.5</v>
      </c>
      <c r="E38" s="13" t="n">
        <v>46142.65856481482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СУДА\Рег ру\VTB_Payment_commission_90_14.02.2025_132382.pdf</t>
        </is>
      </c>
      <c r="H38" s="1" t="n"/>
      <c r="I38" s="1" t="n"/>
    </row>
    <row r="39" ht="210" customHeight="1">
      <c r="A39" s="9" t="n">
        <v>31</v>
      </c>
      <c r="B39" s="10" t="inlineStr">
        <is>
          <t>01_Иск/01.13_Банковские_платежи_и_счета/Для суда от Виктории/Для СУДА/Рег ру</t>
        </is>
      </c>
      <c r="C39" s="11" t="inlineStr">
        <is>
          <t>VTB_Payment_commission_919_14.11.2025_132289.pdf</t>
        </is>
      </c>
      <c r="D39" s="12" t="n">
        <v>35</v>
      </c>
      <c r="E39" s="13" t="n">
        <v>46142.65856481482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СУДА\Рег ру\VTB_Payment_commission_919_14.11.2025_132289.pdf</t>
        </is>
      </c>
      <c r="H39" s="1" t="n"/>
      <c r="I39" s="1" t="n"/>
    </row>
    <row r="40" ht="210" customHeight="1">
      <c r="A40" s="9" t="n">
        <v>32</v>
      </c>
      <c r="B40" s="10" t="inlineStr">
        <is>
          <t>01_Иск/01.13_Банковские_платежи_и_счета/Для суда от Виктории/Для СУДА/Рег ру</t>
        </is>
      </c>
      <c r="C40" s="11" t="inlineStr">
        <is>
          <t>VTB_Payment_commission_931_14.11.2025_131649.pdf</t>
        </is>
      </c>
      <c r="D40" s="12" t="n">
        <v>35.1</v>
      </c>
      <c r="E40" s="13" t="n">
        <v>46142.65854166666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СУДА\Рег ру\VTB_Payment_commission_931_14.11.2025_131649.pdf</t>
        </is>
      </c>
      <c r="H40" s="1" t="n"/>
      <c r="I40" s="1" t="n"/>
    </row>
    <row r="41" ht="210" customHeight="1">
      <c r="A41" s="9" t="n">
        <v>33</v>
      </c>
      <c r="B41" s="10" t="inlineStr">
        <is>
          <t>01_Иск/01.13_Банковские_платежи_и_счета/Для суда от Виктории/Для СУДА/Рег ру</t>
        </is>
      </c>
      <c r="C41" s="11" t="inlineStr">
        <is>
          <t>VTB_Payment_commission_995_11.12.2025_132173.pdf</t>
        </is>
      </c>
      <c r="D41" s="12" t="n">
        <v>35.3</v>
      </c>
      <c r="E41" s="13" t="n">
        <v>46142.65856481482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СУДА\Рег ру\VTB_Payment_commission_995_11.12.2025_132173.pdf</t>
        </is>
      </c>
      <c r="H41" s="1" t="n"/>
      <c r="I41" s="1" t="n"/>
    </row>
    <row r="42" ht="210" customHeight="1">
      <c r="A42" s="9" t="n">
        <v>34</v>
      </c>
      <c r="B42" s="10" t="inlineStr">
        <is>
          <t>01_Иск/01.13_Банковские_платежи_и_счета/Для суда от Виктории/Для СУДА/Рег ру</t>
        </is>
      </c>
      <c r="C42" s="11" t="inlineStr">
        <is>
          <t>VTB_Payment_commission_99_14.02.2025_131892.pdf</t>
        </is>
      </c>
      <c r="D42" s="12" t="n">
        <v>35.5</v>
      </c>
      <c r="E42" s="13" t="n">
        <v>46142.65854166666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СУДА\Рег ру\VTB_Payment_commission_99_14.02.2025_131892.pdf</t>
        </is>
      </c>
      <c r="H42" s="1" t="n"/>
      <c r="I42" s="1" t="n"/>
    </row>
  </sheetData>
  <autoFilter ref="A8:G4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01_Иск/01.13_Банковские_платежи_и_счета/Для суда от Виктории/Для СУДА/Рег ру</t>
        </is>
      </c>
      <c r="D5" s="16" t="n">
        <v>34</v>
      </c>
      <c r="E5" s="16" t="n">
        <v>34</v>
      </c>
      <c r="F5" s="16" t="n">
        <v>1.17</v>
      </c>
      <c r="G5" s="17" t="n">
        <v>46142.65854166666</v>
      </c>
      <c r="H5" s="17" t="n">
        <v>46142.87386266565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2026-05-15T17:21:41Z</dcterms:created>
  <dcterms:modified xmlns:dcterms="http://purl.org/dc/terms/" xmlns:xsi="http://www.w3.org/2001/XMLSchema-instance" xsi:type="dcterms:W3CDTF">2026-05-15T17:21:41Z</dcterms:modified>
</cp:coreProperties>
</file>