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01_Иск/01.7_Вложения_ГАС/Attachments_taganai89@yandex.ru_2026-04-28_15-20-35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C:\taganay_svod_2024\Дело3а-78-2026Таганай\01_Иск\01.7_Вложения_ГАС\Attachments_taganai89@yandex.ru_2026-04-28_15-20-35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99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46157.93131539677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01_Иск/01.7_Вложения_ГАС/Attachments_taganai89@yandex.ru_2026-04-28_15-20-35</t>
        </is>
      </c>
      <c r="C9" s="11" t="inlineStr">
        <is>
          <t>ДОПОЛНЕНИЕ К АДМИНИСТРАТИВНОМУ ИСКОВОМУ ЗАЯВЛЕНИЮ.pdf</t>
        </is>
      </c>
      <c r="D9" s="12" t="n">
        <v>1079.5</v>
      </c>
      <c r="E9" s="13" t="n">
        <v>46147.34444444445</v>
      </c>
      <c r="F9" s="14" t="n">
        <v>6</v>
      </c>
      <c r="G9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01_Иск/01.7_Вложения_ГАС/Attachments_taganai89@yandex.ru_2026-04-28_15-20-35</t>
        </is>
      </c>
      <c r="C10" s="11" t="inlineStr">
        <is>
          <t>ДОПОЛНЕНИЕ К АДМИНИСТРАТИВНОМУ ИСКОВОМУ ЗАЯВЛЕНИЮ.pdf.sig</t>
        </is>
      </c>
      <c r="D10" s="12" t="n">
        <v>3.6</v>
      </c>
      <c r="E10" s="13" t="n">
        <v>46147.34444444445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01_Иск/01.7_Вложения_ГАС/Attachments_taganai89@yandex.ru_2026-04-28_15-20-35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46147.34444444445</v>
      </c>
      <c r="F11" s="14" t="n">
        <v>4</v>
      </c>
      <c r="G11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46147.34444444445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46147.34444444445</v>
      </c>
      <c r="F13" s="14" t="n">
        <v>2</v>
      </c>
      <c r="G13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46147.34444444445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46147.34444444445</v>
      </c>
      <c r="F15" s="14" t="n">
        <v>3</v>
      </c>
      <c r="G15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46147.34444444445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Расчет накопленной инфляции.pdf</t>
        </is>
      </c>
      <c r="D17" s="12" t="n">
        <v>500.9</v>
      </c>
      <c r="E17" s="13" t="n">
        <v>46147.34444444445</v>
      </c>
      <c r="F17" s="14" t="n">
        <v>3</v>
      </c>
      <c r="G17" s="15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Расчет накопленной инфляции.pdf.sig</t>
        </is>
      </c>
      <c r="D18" s="12" t="n">
        <v>3.6</v>
      </c>
      <c r="E18" s="13" t="n">
        <v>46147.34444444445</v>
      </c>
      <c r="F18" s="9" t="inlineStr">
        <is>
          <t>—</t>
        </is>
      </c>
      <c r="G18" s="15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Расчет реальных затрат поставщика.pdf</t>
        </is>
      </c>
      <c r="D19" s="12" t="n">
        <v>534.3</v>
      </c>
      <c r="E19" s="13" t="n">
        <v>46147.34444444445</v>
      </c>
      <c r="F19" s="14" t="n">
        <v>29</v>
      </c>
      <c r="G19" s="15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реальных затрат поставщика.pdf.sig</t>
        </is>
      </c>
      <c r="D20" s="12" t="n">
        <v>3.6</v>
      </c>
      <c r="E20" s="13" t="n">
        <v>46147.34444444445</v>
      </c>
      <c r="F20" s="9" t="inlineStr">
        <is>
          <t>—</t>
        </is>
      </c>
      <c r="G20" s="15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Соглашение № 20-26 от 20.02.2026 соц такси, срочные Таганай.pdf</t>
        </is>
      </c>
      <c r="D21" s="12" t="n">
        <v>234.7</v>
      </c>
      <c r="E21" s="13" t="n">
        <v>46147.34444444445</v>
      </c>
      <c r="F21" s="14" t="n">
        <v>25</v>
      </c>
      <c r="G21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Соглашение № 20-26 от 20.02.2026 соц такси, срочные Таганай.pdf.sig</t>
        </is>
      </c>
      <c r="D22" s="12" t="n">
        <v>3.6</v>
      </c>
      <c r="E22" s="13" t="n">
        <v>46147.34444444445</v>
      </c>
      <c r="F22" s="9" t="inlineStr">
        <is>
          <t>—</t>
        </is>
      </c>
      <c r="G22" s="15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СОГЛАШЕНИЕ № 22-25 РКООИ ЦИП Таганай срочные и соц такси от 17.01.2025.pdf</t>
        </is>
      </c>
      <c r="D23" s="12" t="n">
        <v>570.6</v>
      </c>
      <c r="E23" s="13" t="n">
        <v>46147.34444444445</v>
      </c>
      <c r="F23" s="14" t="n">
        <v>25</v>
      </c>
      <c r="G23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22-25 РКООИ ЦИП Таганай срочные и соц такси от 17.01.2025.pdf.sig</t>
        </is>
      </c>
      <c r="D24" s="12" t="n">
        <v>3.6</v>
      </c>
      <c r="E24" s="13" t="n">
        <v>46147.34444444445</v>
      </c>
      <c r="F24" s="9" t="inlineStr">
        <is>
          <t>—</t>
        </is>
      </c>
      <c r="G24" s="15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ТАБЛИЦА СООТВЕТСТВИЯ ДОВОДОВ ОТВЕТЧИКА И КОНТРАРГУМЕНТОВ ИСТЦА.pdf</t>
        </is>
      </c>
      <c r="D25" s="12" t="n">
        <v>114.3</v>
      </c>
      <c r="E25" s="13" t="n">
        <v>46147.34444444445</v>
      </c>
      <c r="F25" s="14" t="n">
        <v>2</v>
      </c>
      <c r="G25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ТАБЛИЦА СООТВЕТСТВИЯ ДОВОДОВ ОТВЕТЧИКА И КОНТРАРГУМЕНТОВ ИСТЦА.pdf.sig</t>
        </is>
      </c>
      <c r="D26" s="12" t="n">
        <v>3.6</v>
      </c>
      <c r="E26" s="13" t="n">
        <v>46147.34444444445</v>
      </c>
      <c r="F26" s="9" t="inlineStr">
        <is>
          <t>—</t>
        </is>
      </c>
      <c r="G26" s="15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2026-05-15T17:21:05Z</dcterms:created>
  <dcterms:modified xmlns:dcterms="http://purl.org/dc/terms/" xmlns:xsi="http://www.w3.org/2001/XMLSchema-instance" xsi:type="dcterms:W3CDTF">2026-05-15T17:21:05Z</dcterms:modified>
</cp:coreProperties>
</file>