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01_Иск/01.8_НПА_методические_материалы/В Правительство и в суд/Административнное исковое заявление и документы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C:\taganay_svod_2024\Дело3а-78-2026Таганай\01_Иск\01.8_НПА_методические_материалы\В Правительство и в суд\Административнное исковое заявление и документы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13</v>
      </c>
      <c r="D6" s="6" t="inlineStr">
        <is>
          <t>ВСЕГО СТРАНИЦ (PDF):</t>
        </is>
      </c>
      <c r="E6" s="1" t="n">
        <v>130</v>
      </c>
      <c r="F6" s="6" t="inlineStr">
        <is>
          <t>ОБЩИЙ РАЗМЕР:</t>
        </is>
      </c>
      <c r="G6" s="1" t="inlineStr">
        <is>
          <t>28.2 МБ</t>
        </is>
      </c>
      <c r="H6" s="6" t="inlineStr">
        <is>
          <t>ДАТА:</t>
        </is>
      </c>
      <c r="I6" s="7" t="n">
        <v>46157.93151048806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9" s="11" t="inlineStr">
        <is>
          <t>3. Устав организации ТАГАНАЙ.pdf</t>
        </is>
      </c>
      <c r="D9" s="12" t="n">
        <v>14163.1</v>
      </c>
      <c r="E9" s="13" t="n">
        <v>45007.44269751631</v>
      </c>
      <c r="F9" s="14" t="n">
        <v>14</v>
      </c>
      <c r="G9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документы\3. Устав организации ТАГАНАЙ.pdf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0" s="11" t="inlineStr">
        <is>
          <t>4. Соглашение № 20-26 от 20.02.2026 соц такси, срочные Таганай.pdf</t>
        </is>
      </c>
      <c r="D10" s="12" t="n">
        <v>234.7</v>
      </c>
      <c r="E10" s="13" t="n">
        <v>46078.63497025134</v>
      </c>
      <c r="F10" s="14" t="n">
        <v>25</v>
      </c>
      <c r="G10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документы\4. Соглашение № 20-26 от 20.02.2026 соц такси, срочные Таганай.pdf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1" s="11" t="inlineStr">
        <is>
          <t>5. Список получателей к заявке соц. такси 1.pdf</t>
        </is>
      </c>
      <c r="D11" s="12" t="n">
        <v>4639.3</v>
      </c>
      <c r="E11" s="13" t="n">
        <v>46121.62934977779</v>
      </c>
      <c r="F11" s="14" t="n">
        <v>6</v>
      </c>
      <c r="G11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документы\5. Список получателей к заявке соц. такси 1.pdf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2" s="11" t="inlineStr">
        <is>
          <t>6. № 89-02_11-09_6080 от 29.09.2025 Первый заместитель Губернатора.pdf</t>
        </is>
      </c>
      <c r="D12" s="12" t="n">
        <v>2538.9</v>
      </c>
      <c r="E12" s="13" t="n">
        <v>45980.6450267468</v>
      </c>
      <c r="F12" s="14" t="n">
        <v>5</v>
      </c>
      <c r="G12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89-02_11-09_6080 от 29.09.2025 Первый заместитель Губернатора.pdf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3" s="11" t="inlineStr">
        <is>
          <t>6. № 89-02_11-09_82 от 14.01.2026 Первый заместитель Губернатора.pdf</t>
        </is>
      </c>
      <c r="D13" s="12" t="n">
        <v>88.2</v>
      </c>
      <c r="E13" s="13" t="n">
        <v>46107.54467592593</v>
      </c>
      <c r="F13" s="14" t="n">
        <v>2</v>
      </c>
      <c r="G13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89-02_11-09_82 от 14.01.2026 Первый заместитель Губернатора.pdf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4" s="11" t="inlineStr">
        <is>
          <t>6. № 89-07_01-07-01_40 от 13.01.2026 ДСЗН.pdf</t>
        </is>
      </c>
      <c r="D14" s="12" t="n">
        <v>843</v>
      </c>
      <c r="E14" s="13" t="n">
        <v>46107.54467592593</v>
      </c>
      <c r="F14" s="14" t="n">
        <v>4</v>
      </c>
      <c r="G14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89-07_01-07-01_40 от 13.01.2026 ДСЗН.pdf</t>
        </is>
      </c>
      <c r="H14" s="1" t="n"/>
      <c r="I14" s="1" t="n"/>
    </row>
    <row r="15" ht="300" customHeight="1">
      <c r="A15" s="9" t="n">
        <v>7</v>
      </c>
      <c r="B15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5" s="11" t="inlineStr">
        <is>
          <t>6. № 89-14_01-07-01_337 от 19.02.2026 Государственно-правовой департамент.pdf</t>
        </is>
      </c>
      <c r="D15" s="12" t="n">
        <v>117.8</v>
      </c>
      <c r="E15" s="13" t="n">
        <v>46107.54467592593</v>
      </c>
      <c r="F15" s="14" t="n">
        <v>2</v>
      </c>
      <c r="G15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89-14_01-07-01_337 от 19.02.2026 Государственно-правовой департамент.pdf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6" s="11" t="inlineStr">
        <is>
          <t>7. Пояснительная записка 2025 (тариф соц. такси).pdf</t>
        </is>
      </c>
      <c r="D16" s="12" t="n">
        <v>489.6</v>
      </c>
      <c r="E16" s="13" t="n">
        <v>46108.57793393527</v>
      </c>
      <c r="F16" s="14" t="n">
        <v>29</v>
      </c>
      <c r="G16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документы\7. Пояснительная записка 2025 (тариф соц. такси).pdf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7" s="11" t="inlineStr">
        <is>
          <t>8. (Расчет инфляции) ПРИЛОЖЕНИЕ К АДМИНИСТРАТИВНОМУ ИСКОВОМУ ЗАЯВЛЕНИЮ.pdf</t>
        </is>
      </c>
      <c r="D17" s="12" t="n">
        <v>2309.9</v>
      </c>
      <c r="E17" s="13" t="n">
        <v>46122.48146253305</v>
      </c>
      <c r="F17" s="14" t="n">
        <v>4</v>
      </c>
      <c r="G17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документы\8. (Расчет инфляции) ПРИЛОЖЕНИЕ К АДМИНИСТРАТИВНОМУ ИСКОВОМУ ЗАЯВЛЕНИЮ.pdf</t>
        </is>
      </c>
      <c r="H17" s="1" t="n"/>
      <c r="I17" s="1" t="n"/>
    </row>
    <row r="18" ht="225" customHeight="1">
      <c r="A18" s="9" t="n">
        <v>10</v>
      </c>
      <c r="B1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8" s="11" t="inlineStr">
        <is>
          <t>9. Постановление-557-П.pdf</t>
        </is>
      </c>
      <c r="D18" s="12" t="n">
        <v>234.9</v>
      </c>
      <c r="E18" s="13" t="n">
        <v>46122.48018995882</v>
      </c>
      <c r="F18" s="14" t="n">
        <v>17</v>
      </c>
      <c r="G18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Постановление-557-П.pdf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19" s="11" t="inlineStr">
        <is>
          <t>9. Приказ 202-ОД от 25.12.2024г ДСЗН.pdf</t>
        </is>
      </c>
      <c r="D19" s="12" t="n">
        <v>166.1</v>
      </c>
      <c r="E19" s="13" t="n">
        <v>46121.51069322196</v>
      </c>
      <c r="F19" s="14" t="n">
        <v>15</v>
      </c>
      <c r="G19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Приказ 202-ОД от 25.12.2024г ДСЗН.pdf</t>
        </is>
      </c>
      <c r="H19" s="1" t="n"/>
      <c r="I19" s="1" t="n"/>
    </row>
    <row r="20" ht="210" customHeight="1">
      <c r="A20" s="9" t="n">
        <v>12</v>
      </c>
      <c r="B2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0" s="11" t="inlineStr">
        <is>
          <t>ИСК1 .pdf</t>
        </is>
      </c>
      <c r="D20" s="12" t="n">
        <v>2850.8</v>
      </c>
      <c r="E20" s="13" t="n">
        <v>46136.46633372828</v>
      </c>
      <c r="F20" s="14" t="n">
        <v>4</v>
      </c>
      <c r="G20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документы\ИСК1 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1" s="11" t="inlineStr">
        <is>
          <t>Суд ЯНАО Копия определения об оставлении без движения Таганай.pdf</t>
        </is>
      </c>
      <c r="D21" s="12" t="n">
        <v>200.7</v>
      </c>
      <c r="E21" s="13" t="n">
        <v>46120.68003363525</v>
      </c>
      <c r="F21" s="14" t="n">
        <v>3</v>
      </c>
      <c r="G21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документы\Суд ЯНАО Копия определения об оставлении без движения Таганай.pdf</t>
        </is>
      </c>
      <c r="H21" s="1" t="n"/>
      <c r="I21" s="1" t="n"/>
    </row>
  </sheetData>
  <autoFilter ref="A8:G2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D5" s="16" t="n">
        <v>13</v>
      </c>
      <c r="E5" s="16" t="n">
        <v>130</v>
      </c>
      <c r="F5" s="16" t="n">
        <v>28.2</v>
      </c>
      <c r="G5" s="17" t="n">
        <v>45007.44269751631</v>
      </c>
      <c r="H5" s="17" t="n">
        <v>46136.46633372828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2026-05-15T17:21:22Z</dcterms:created>
  <dcterms:modified xmlns:dcterms="http://purl.org/dc/terms/" xmlns:xsi="http://www.w3.org/2001/XMLSchema-instance" xsi:type="dcterms:W3CDTF">2026-05-15T17:21:22Z</dcterms:modified>
</cp:coreProperties>
</file>