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46157.93134701299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46146.58444444444</v>
      </c>
      <c r="F9" s="14" t="n">
        <v>1</v>
      </c>
      <c r="G9" s="15" t="inlineStr">
        <is>
          <t>C:\taganay_svod_2024\Дело3а-78-2026Таганай\11_Поставщики\21. Статус-2 (Мира, 59)\2024 год\Акт сверки Таганай.pdf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46142.87381944444</v>
      </c>
      <c r="F10" s="14" t="n">
        <v>1</v>
      </c>
      <c r="G10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</v>
      </c>
      <c r="F11" s="14" t="n">
        <v>1</v>
      </c>
      <c r="G11" s="15" t="inlineStr">
        <is>
          <t>C:\taganay_svod_2024\Дело3а-78-2026Таганай\11_Поставщики\21. Статус-2 (Мира, 59)\2024 год\пп к счету № 13 за декабрь 2023г.pdf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C:\taganay_svod_2024\Дело3а-78-2026Таганай\11_Поставщики\21. Статус-2 (Мира, 59)\2024 год\пп к счету № 161 за апрель 2024г..pdf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162 за май 2024г.pdf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259 за июль 2024г.pdf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308 за август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46142.87381944444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349 за сентябрь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46142.87384259259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39 за январь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46142.87386574074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487 за ноябрь 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46142.87375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95 за март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</v>
      </c>
      <c r="F20" s="14" t="n">
        <v>2</v>
      </c>
      <c r="G20" s="15" t="inlineStr">
        <is>
          <t>C:\taganay_svod_2024\Дело3а-78-2026Таганай\11_Поставщики\21. Статус-2 (Мира, 59)\2024 год\Счет № 13 и Акт за декабрь 2023.pdf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45483.51365740741</v>
      </c>
      <c r="F21" s="14" t="n">
        <v>2</v>
      </c>
      <c r="G21" s="15" t="inlineStr">
        <is>
          <t>C:\taganay_svod_2024\Дело3а-78-2026Таганай\11_Поставщики\21. Статус-2 (Мира, 59)\2024 год\Счет № 161 и Акт за апрель 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45483.51372685185</v>
      </c>
      <c r="F22" s="14" t="n">
        <v>2</v>
      </c>
      <c r="G22" s="15" t="inlineStr">
        <is>
          <t>C:\taganay_svod_2024\Дело3а-78-2026Таганай\11_Поставщики\21. Статус-2 (Мира, 59)\2024 год\Счет № 162 и Акт за май 2024.pdf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45513.68678240741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259 и Акт за июль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46146.58416666667</v>
      </c>
      <c r="F24" s="14" t="n">
        <v>2</v>
      </c>
      <c r="G24" s="15" t="inlineStr">
        <is>
          <t>C:\taganay_svod_2024\Дело3а-78-2026Таганай\11_Поставщики\21. Статус-2 (Мира, 59)\2024 год\Счет № 308 и Акт за август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46146.58423611111</v>
      </c>
      <c r="F25" s="14" t="n">
        <v>2</v>
      </c>
      <c r="G25" s="15" t="inlineStr">
        <is>
          <t>C:\taganay_svod_2024\Дело3а-78-2026Таганай\11_Поставщики\21. Статус-2 (Мира, 59)\2024 год\Счет № 349 и Акт за сентябрь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45342.46928240741</v>
      </c>
      <c r="F26" s="14" t="n">
        <v>2</v>
      </c>
      <c r="G26" s="15" t="inlineStr">
        <is>
          <t>C:\taganay_svod_2024\Дело3а-78-2026Таганай\11_Поставщики\21. Статус-2 (Мира, 59)\2024 год\Счет № 39 и Акт за январь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45631.70831018518</v>
      </c>
      <c r="F27" s="14" t="n">
        <v>2</v>
      </c>
      <c r="G27" s="15" t="inlineStr">
        <is>
          <t>C:\taganay_svod_2024\Дело3а-78-2026Таганай\11_Поставщики\21. Статус-2 (Мира, 59)\2024 год\Счет № 487 и Акт за ноябрь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45397.42578703703</v>
      </c>
      <c r="F28" s="14" t="n">
        <v>2</v>
      </c>
      <c r="G28" s="15" t="inlineStr">
        <is>
          <t>C:\taganay_svod_2024\Дело3а-78-2026Таганай\11_Поставщики\21.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45342.46928240741</v>
      </c>
      <c r="H5" s="17" t="n">
        <v>46146.59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2026-05-15T17:21:08Z</dcterms:created>
  <dcterms:modified xmlns:dcterms="http://purl.org/dc/terms/" xmlns:xsi="http://www.w3.org/2001/XMLSchema-instance" xsi:type="dcterms:W3CDTF">2026-05-15T17:21:08Z</dcterms:modified>
</cp:coreProperties>
</file>