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74</v>
      </c>
      <c r="F6" s="6" t="inlineStr">
        <is>
          <t>ОБЩИЙ РАЗМЕР:</t>
        </is>
      </c>
      <c r="G6" s="1" t="inlineStr">
        <is>
          <t>12.0 МБ</t>
        </is>
      </c>
      <c r="H6" s="6" t="inlineStr">
        <is>
          <t>ДАТА:</t>
        </is>
      </c>
      <c r="I6" s="7" t="n">
        <v>46157.93089064964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А0000001642 от 31.01.2024.pdf</t>
        </is>
      </c>
      <c r="D10" s="12" t="n">
        <v>35.6</v>
      </c>
      <c r="E10" s="13" t="n">
        <v>46142.8738742123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А0000005113 от 29.02.2024.pdf</t>
        </is>
      </c>
      <c r="D11" s="12" t="n">
        <v>35.5</v>
      </c>
      <c r="E11" s="13" t="n">
        <v>46142.87384243248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А0000009474 от 31.03.2024.pdf</t>
        </is>
      </c>
      <c r="D12" s="12" t="n">
        <v>35.4</v>
      </c>
      <c r="E12" s="13" t="n">
        <v>46142.87374980922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А0000013295 от 30.04.2024.pdf</t>
        </is>
      </c>
      <c r="D13" s="12" t="n">
        <v>35.5</v>
      </c>
      <c r="E13" s="13" t="n">
        <v>46142.87377819377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А0000018232 от 31.05.2024.pdf</t>
        </is>
      </c>
      <c r="D14" s="12" t="n">
        <v>35.5</v>
      </c>
      <c r="E14" s="13" t="n">
        <v>46142.87377796284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 А0000022352 от 30.06.2024.pdf</t>
        </is>
      </c>
      <c r="D15" s="12" t="n">
        <v>35.4</v>
      </c>
      <c r="E15" s="13" t="n">
        <v>46142.87380046411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№А0000013295 от 30.04.2024.pdf</t>
        </is>
      </c>
      <c r="D16" s="12" t="n">
        <v>35.5</v>
      </c>
      <c r="E16" s="13" t="n">
        <v>46142.87374752311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№А0000031510 от 30.09.2024.pdf</t>
        </is>
      </c>
      <c r="D17" s="12" t="n">
        <v>35.3</v>
      </c>
      <c r="E17" s="13" t="n">
        <v>46142.87374253529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№А0000039153 от 30.11.2024.pdf</t>
        </is>
      </c>
      <c r="D18" s="12" t="n">
        <v>35.5</v>
      </c>
      <c r="E18" s="13" t="n">
        <v>46142.87377046874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к Счету №А0000041742 от 31.12.2023.pdf</t>
        </is>
      </c>
      <c r="D19" s="12" t="n">
        <v>35.5</v>
      </c>
      <c r="E19" s="13" t="n">
        <v>46142.87384700501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пп Счету №А0000035550 от 31.10.2024.pdf</t>
        </is>
      </c>
      <c r="D20" s="12" t="n">
        <v>35.5</v>
      </c>
      <c r="E20" s="13" t="n">
        <v>46142.87380189618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А0000001642 от 31.01.2024.pdf</t>
        </is>
      </c>
      <c r="D21" s="12" t="n">
        <v>322.3</v>
      </c>
      <c r="E21" s="13" t="n">
        <v>45484.44287743048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А0000005113 от 29.02.2024.pdf</t>
        </is>
      </c>
      <c r="D22" s="12" t="n">
        <v>205.3</v>
      </c>
      <c r="E22" s="13" t="n">
        <v>45484.44374002147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А0000009474 от 31.03.2024.pdf</t>
        </is>
      </c>
      <c r="D23" s="12" t="n">
        <v>322.4</v>
      </c>
      <c r="E23" s="13" t="n">
        <v>45484.44440418907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А0000013295 от 30.04.2024.pdf</t>
        </is>
      </c>
      <c r="D24" s="12" t="n">
        <v>322.2</v>
      </c>
      <c r="E24" s="13" t="n">
        <v>45484.45105256022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А0000018232 от 31.05.2024.pdf</t>
        </is>
      </c>
      <c r="D25" s="12" t="n">
        <v>323.1</v>
      </c>
      <c r="E25" s="13" t="n">
        <v>45484.4517657708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 А0000022352 от 30.06.2024.pdf</t>
        </is>
      </c>
      <c r="D26" s="12" t="n">
        <v>323.4</v>
      </c>
      <c r="E26" s="13" t="n">
        <v>45484.45230222023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№А0000013295 от 30.04.2024.pdf</t>
        </is>
      </c>
      <c r="D27" s="12" t="n">
        <v>136</v>
      </c>
      <c r="E27" s="13" t="n">
        <v>46154.62022391637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№А0000031510 от 30.09.2024.pdf</t>
        </is>
      </c>
      <c r="D28" s="12" t="n">
        <v>135.1</v>
      </c>
      <c r="E28" s="13" t="n">
        <v>46154.6180664613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№А0000035550 от 31.10.2024.pdf</t>
        </is>
      </c>
      <c r="D29" s="12" t="n">
        <v>198.5</v>
      </c>
      <c r="E29" s="13" t="n">
        <v>45602.7526458914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№А0000039153 от 30.11.2024.pdf</t>
        </is>
      </c>
      <c r="D30" s="12" t="n">
        <v>135.1</v>
      </c>
      <c r="E30" s="13" t="n">
        <v>46154.61901364992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1" s="11" t="inlineStr">
        <is>
          <t>Счет №А0000041742 от 31.12.2023.pdf</t>
        </is>
      </c>
      <c r="D31" s="12" t="n">
        <v>136.2</v>
      </c>
      <c r="E31" s="13" t="n">
        <v>46154.62120048216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2" s="11" t="inlineStr">
        <is>
          <t>пп к Счету №А000001844 от 28.02.2025.pdf</t>
        </is>
      </c>
      <c r="D32" s="12" t="n">
        <v>35.4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3" s="11" t="inlineStr">
        <is>
          <t>пп к Счету №А000002157 от 31.01.2025.pdf</t>
        </is>
      </c>
      <c r="D33" s="12" t="n">
        <v>35.6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4" s="11" t="inlineStr">
        <is>
          <t>пп к Счету №А0000043527 от 31.12.2024.pdf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5" s="11" t="inlineStr">
        <is>
          <t>пп к Счету №А000009241 от 30.04.2025.pdf</t>
        </is>
      </c>
      <c r="D35" s="12" t="n">
        <v>35.4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6" s="11" t="inlineStr">
        <is>
          <t>пп к Счету №А000013079 от 31.05.2025.pdf</t>
        </is>
      </c>
      <c r="D36" s="12" t="n">
        <v>35.6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7" s="11" t="inlineStr">
        <is>
          <t>пп к Счету №А000015873 от 30.06.2025.pdf</t>
        </is>
      </c>
      <c r="D37" s="12" t="n">
        <v>35.4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8" s="11" t="inlineStr">
        <is>
          <t>пп к Счету №А000027059 от 30.09.2025.pdf</t>
        </is>
      </c>
      <c r="D38" s="12" t="n">
        <v>35.4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9" s="11" t="inlineStr">
        <is>
          <t>Счет №А000001844 от 28.02.2025.pdf</t>
        </is>
      </c>
      <c r="D39" s="12" t="n">
        <v>176</v>
      </c>
      <c r="E39" s="13" t="n">
        <v>46154.6384602611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0" s="11" t="inlineStr">
        <is>
          <t>Счет №А000002157 от 31.01.2025.pdf</t>
        </is>
      </c>
      <c r="D40" s="12" t="n">
        <v>176.4</v>
      </c>
      <c r="E40" s="13" t="n">
        <v>46154.63690881328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1" s="11" t="inlineStr">
        <is>
          <t>Счет №А000009241 от 30.04.2025.pdf</t>
        </is>
      </c>
      <c r="D41" s="12" t="n">
        <v>177.3</v>
      </c>
      <c r="E41" s="13" t="n">
        <v>46154.63928788424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2" s="11" t="inlineStr">
        <is>
          <t>Счет №А000013079 от 31.05.2025.pdf</t>
        </is>
      </c>
      <c r="D42" s="12" t="n">
        <v>174.8</v>
      </c>
      <c r="E42" s="13" t="n">
        <v>46154.64036907235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3" s="11" t="inlineStr">
        <is>
          <t>Счет №А000027059 от 30.09.2025.pdf</t>
        </is>
      </c>
      <c r="D43" s="12" t="n">
        <v>175.3</v>
      </c>
      <c r="E43" s="13" t="n">
        <v>46154.64263160212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6" s="16" t="n">
        <v>12</v>
      </c>
      <c r="E6" s="16" t="n">
        <v>19</v>
      </c>
      <c r="F6" s="16" t="n">
        <v>1.1</v>
      </c>
      <c r="G6" s="17" t="n">
        <v>46142.65854166666</v>
      </c>
      <c r="H6" s="17" t="n">
        <v>46154.64263160212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СУДА/31. Энерго-газ-Ноябрьск (тепловая энергия)</t>
        </is>
      </c>
      <c r="D7" s="16" t="n">
        <v>1</v>
      </c>
      <c r="E7" s="16" t="n">
        <v>15</v>
      </c>
      <c r="F7" s="16" t="n">
        <v>8.02</v>
      </c>
      <c r="G7" s="17" t="n">
        <v>46154.57355713144</v>
      </c>
      <c r="H7" s="17" t="n">
        <v>46154.57355713144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2026-05-15T17:20:28Z</dcterms:created>
  <dcterms:modified xmlns:dcterms="http://purl.org/dc/terms/" xmlns:xsi="http://www.w3.org/2001/XMLSchema-instance" xsi:type="dcterms:W3CDTF">2026-05-15T17:20:29Z</dcterms:modified>
</cp:coreProperties>
</file>