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СУДА/35. Энерго-газ-Ноябрьск (ХВС и водоотведение)/2024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СУДА\35. Энерго-газ-Ноябрьск (ХВС и водоотведение)\2024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46157.93109318479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9" s="11" t="inlineStr">
        <is>
          <t>пп к Счету №А0000002493 от 31.01.2024.pdf</t>
        </is>
      </c>
      <c r="D9" s="12" t="n">
        <v>35.5</v>
      </c>
      <c r="E9" s="13" t="n">
        <v>46142.87385731751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№А0000002493 от 31.01.2024.pdf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0" s="11" t="inlineStr">
        <is>
          <t>пп к Счету №А0000004816 от 29.02.2024.pdf</t>
        </is>
      </c>
      <c r="D10" s="12" t="n">
        <v>35.3</v>
      </c>
      <c r="E10" s="13" t="n">
        <v>46142.87387236478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№А0000004816 от 29.02.2024.pdf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1" s="11" t="inlineStr">
        <is>
          <t>пп к Счету №А0000010512 от 31.03.2024.pdf</t>
        </is>
      </c>
      <c r="D11" s="12" t="n">
        <v>35.4</v>
      </c>
      <c r="E11" s="13" t="n">
        <v>46142.87382890021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№А0000010512 от 31.03.2024.pdf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2" s="11" t="inlineStr">
        <is>
          <t>пп к Счету №А0000014437 от 30.04.2024.pdf</t>
        </is>
      </c>
      <c r="D12" s="12" t="n">
        <v>35.3</v>
      </c>
      <c r="E12" s="13" t="n">
        <v>46142.8738251416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№А0000014437 от 30.04.2024.pdf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3" s="11" t="inlineStr">
        <is>
          <t>пп к Счету №А0000019055 от 31.05.2024.pdf</t>
        </is>
      </c>
      <c r="D13" s="12" t="n">
        <v>35.4</v>
      </c>
      <c r="E13" s="13" t="n">
        <v>46142.87374195215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№А0000019055 от 31.05.2024.pdf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4" s="11" t="inlineStr">
        <is>
          <t>пп к Счету №А0000026547 от 31.07.2024.pdf</t>
        </is>
      </c>
      <c r="D14" s="12" t="n">
        <v>35.4</v>
      </c>
      <c r="E14" s="13" t="n">
        <v>46142.87376889782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№А0000026547 от 31.07.2024.pdf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5" s="11" t="inlineStr">
        <is>
          <t>пп к Счету №А0000029388 от 31.08.2024.pdf</t>
        </is>
      </c>
      <c r="D15" s="12" t="n">
        <v>35.3</v>
      </c>
      <c r="E15" s="13" t="n">
        <v>46142.87383933208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№А0000029388 от 31.08.2024.pdf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6" s="11" t="inlineStr">
        <is>
          <t>пп к Счету №А0000032522 от 30.09.2024.pdf</t>
        </is>
      </c>
      <c r="D16" s="12" t="n">
        <v>35.4</v>
      </c>
      <c r="E16" s="13" t="n">
        <v>46142.87384361606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№А0000032522 от 30.09.2024.pdf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7" s="11" t="inlineStr">
        <is>
          <t>пп к Счету №А0000036411 от 31.10.2024.pdf</t>
        </is>
      </c>
      <c r="D17" s="12" t="n">
        <v>35.2</v>
      </c>
      <c r="E17" s="13" t="n">
        <v>46142.87374962448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№А0000036411 от 31.10.2024.pdf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8" s="11" t="inlineStr">
        <is>
          <t>пп к Счету №А0000040210 от 30.11.2024.pdf</t>
        </is>
      </c>
      <c r="D18" s="12" t="n">
        <v>35.4</v>
      </c>
      <c r="E18" s="13" t="n">
        <v>46142.87385688999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№А0000040210 от 30.11.2024.pdf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19" s="11" t="inlineStr">
        <is>
          <t>пп к Счету №А0000042540 от 31.12.2023.pdf</t>
        </is>
      </c>
      <c r="D19" s="12" t="n">
        <v>35.3</v>
      </c>
      <c r="E19" s="13" t="n">
        <v>46142.87379344324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год\пп к Счету №А0000042540 от 31.12.2023.pdf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0" s="11" t="inlineStr">
        <is>
          <t>Счет №А0000002493 от 31.01.2024.pdf</t>
        </is>
      </c>
      <c r="D20" s="12" t="n">
        <v>128.7</v>
      </c>
      <c r="E20" s="13" t="n">
        <v>46155.39662205192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№А0000002493 от 31.01.2024.pdf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1" s="11" t="inlineStr">
        <is>
          <t>Счет №А0000004816 от 29.02.2024.pdf</t>
        </is>
      </c>
      <c r="D21" s="12" t="n">
        <v>129.2</v>
      </c>
      <c r="E21" s="13" t="n">
        <v>46155.46192225973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№А0000004816 от 29.02.2024.pdf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2" s="11" t="inlineStr">
        <is>
          <t>Счет №А0000010512 от 31.03.2024.pdf</t>
        </is>
      </c>
      <c r="D22" s="12" t="n">
        <v>129.3</v>
      </c>
      <c r="E22" s="13" t="n">
        <v>46155.46421057323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№А0000010512 от 31.03.2024.pdf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3" s="11" t="inlineStr">
        <is>
          <t>Счет №А0000014437 от 30.04.2024.pdf</t>
        </is>
      </c>
      <c r="D23" s="12" t="n">
        <v>128.8</v>
      </c>
      <c r="E23" s="13" t="n">
        <v>46155.46503125028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№А0000014437 от 30.04.2024.pdf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4" s="11" t="inlineStr">
        <is>
          <t>Счет №А0000019055 от 31.05.2024.pdf</t>
        </is>
      </c>
      <c r="D24" s="12" t="n">
        <v>130.1</v>
      </c>
      <c r="E24" s="13" t="n">
        <v>46155.46590038831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№А0000019055 от 31.05.2024.pdf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5" s="11" t="inlineStr">
        <is>
          <t>Счет №А0000026547 от 31.07.2024.pdf</t>
        </is>
      </c>
      <c r="D25" s="12" t="n">
        <v>129.5</v>
      </c>
      <c r="E25" s="13" t="n">
        <v>46155.47259017073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№А0000026547 от 31.07.2024.pdf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6" s="11" t="inlineStr">
        <is>
          <t>Счет №А0000029388 от 31.08.2024.pdf</t>
        </is>
      </c>
      <c r="D26" s="12" t="n">
        <v>129.6</v>
      </c>
      <c r="E26" s="13" t="n">
        <v>46155.47359043985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№А0000029388 от 31.08.2024.pdf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7" s="11" t="inlineStr">
        <is>
          <t>Счет №А0000032522 от 30.09.2024.pdf</t>
        </is>
      </c>
      <c r="D27" s="12" t="n">
        <v>129.6</v>
      </c>
      <c r="E27" s="13" t="n">
        <v>46155.47438992045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№А0000032522 от 30.09.2024.pdf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8" s="11" t="inlineStr">
        <is>
          <t>Счет №А0000036411 от 31.10.2024.pdf</t>
        </is>
      </c>
      <c r="D28" s="12" t="n">
        <v>128.8</v>
      </c>
      <c r="E28" s="13" t="n">
        <v>46155.47532269831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№А0000036411 от 31.10.2024.pdf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29" s="11" t="inlineStr">
        <is>
          <t>Счет №А0000040210 от 30.11.2024.pdf</t>
        </is>
      </c>
      <c r="D29" s="12" t="n">
        <v>128.7</v>
      </c>
      <c r="E29" s="13" t="n">
        <v>46155.47616407691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№А0000040210 от 30.11.2024.pdf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0" s="11" t="inlineStr">
        <is>
          <t>Счет №А0000042540 от 31.12.2023.pdf</t>
        </is>
      </c>
      <c r="D30" s="12" t="n">
        <v>128.6</v>
      </c>
      <c r="E30" s="13" t="n">
        <v>46155.39541024224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год\Счет №А0000042540 от 31.12.2023.pdf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1" s="11" t="inlineStr">
        <is>
          <t>УПД №А0000002493 от 31.01.24.pdf</t>
        </is>
      </c>
      <c r="D31" s="12" t="n">
        <v>100.6</v>
      </c>
      <c r="E31" s="13" t="n">
        <v>46155.39677439619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№А0000002493 от 31.01.24.pdf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2" s="11" t="inlineStr">
        <is>
          <t>УПД №А0000004816 от 29.02.24.pdf</t>
        </is>
      </c>
      <c r="D32" s="12" t="n">
        <v>100.9</v>
      </c>
      <c r="E32" s="13" t="n">
        <v>46155.46233735102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№А0000004816 от 29.02.24.pdf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3" s="11" t="inlineStr">
        <is>
          <t>УПД №А0000010512 от 31.03.24.pdf</t>
        </is>
      </c>
      <c r="D33" s="12" t="n">
        <v>101.1</v>
      </c>
      <c r="E33" s="13" t="n">
        <v>46155.46436136508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№А0000010512 от 31.03.24.pdf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4" s="11" t="inlineStr">
        <is>
          <t>УПД №А0000014437 от 30.04.24.pdf</t>
        </is>
      </c>
      <c r="D34" s="12" t="n">
        <v>101</v>
      </c>
      <c r="E34" s="13" t="n">
        <v>46155.4652408149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№А0000014437 от 30.04.24.pdf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5" s="11" t="inlineStr">
        <is>
          <t>УПД №А0000019055 от 31.05.24.pdf</t>
        </is>
      </c>
      <c r="D35" s="12" t="n">
        <v>100.6</v>
      </c>
      <c r="E35" s="13" t="n">
        <v>46155.46603848128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№А0000019055 от 31.05.24.pdf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6" s="11" t="inlineStr">
        <is>
          <t>УПД №А0000026547 от 31.07.24.pdf</t>
        </is>
      </c>
      <c r="D36" s="12" t="n">
        <v>100.5</v>
      </c>
      <c r="E36" s="13" t="n">
        <v>46155.47283718672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№А0000026547 от 31.07.24.pdf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7" s="11" t="inlineStr">
        <is>
          <t>УПД №А0000029388 от 31.08.24.pdf</t>
        </is>
      </c>
      <c r="D37" s="12" t="n">
        <v>100.6</v>
      </c>
      <c r="E37" s="13" t="n">
        <v>46155.473806139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№А0000029388 от 31.08.24.pdf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8" s="11" t="inlineStr">
        <is>
          <t>УПД №А0000032522 от 30.09.24.pdf</t>
        </is>
      </c>
      <c r="D38" s="12" t="n">
        <v>101</v>
      </c>
      <c r="E38" s="13" t="n">
        <v>46155.474587677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№А0000032522 от 30.09.24.pdf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39" s="11" t="inlineStr">
        <is>
          <t>УПД №А0000036411 от 31.10.24.pdf</t>
        </is>
      </c>
      <c r="D39" s="12" t="n">
        <v>100.6</v>
      </c>
      <c r="E39" s="13" t="n">
        <v>46155.47555088539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№А0000036411 от 31.10.24.pdf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0" s="11" t="inlineStr">
        <is>
          <t>УПД №А0000040210 от 30.11.24.pdf</t>
        </is>
      </c>
      <c r="D40" s="12" t="n">
        <v>100.8</v>
      </c>
      <c r="E40" s="13" t="n">
        <v>46155.47640861279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№А0000040210 от 30.11.24.pdf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01_Иск/01.11_Комплект_Для_суда/Для суда от Виктории/Для СУДА/35. Энерго-газ-Ноябрьск (ХВС и водоотведение)/2024 год</t>
        </is>
      </c>
      <c r="C41" s="11" t="inlineStr">
        <is>
          <t>УПД №А0000042540 от 31.12.23.pdf</t>
        </is>
      </c>
      <c r="D41" s="12" t="n">
        <v>100.8</v>
      </c>
      <c r="E41" s="13" t="n">
        <v>46155.3956044644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СУДА\35. Энерго-газ-Ноябрьск (ХВС и водоотведение)\2024 год\УПД №А0000042540 от 31.12.23.pdf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СУДА/35. Энерго-газ-Ноябрьск (ХВС и водоотведение)/2024 год</t>
        </is>
      </c>
      <c r="D5" s="16" t="n">
        <v>33</v>
      </c>
      <c r="E5" s="16" t="n">
        <v>66</v>
      </c>
      <c r="F5" s="16" t="n">
        <v>2.85</v>
      </c>
      <c r="G5" s="17" t="n">
        <v>46142.87374195215</v>
      </c>
      <c r="H5" s="17" t="n">
        <v>46155.47640861279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2026-05-15T17:20:46Z</dcterms:created>
  <dcterms:modified xmlns:dcterms="http://purl.org/dc/terms/" xmlns:xsi="http://www.w3.org/2001/XMLSchema-instance" xsi:type="dcterms:W3CDTF">2026-05-15T17:20:46Z</dcterms:modified>
</cp:coreProperties>
</file>