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46157.93110196064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Рыбалко/2025 год</t>
        </is>
      </c>
      <c r="C9" s="11" t="inlineStr">
        <is>
          <t>Акт №10 от 31.10.25.pdf</t>
        </is>
      </c>
      <c r="D9" s="12" t="n">
        <v>222.7</v>
      </c>
      <c r="E9" s="13" t="n">
        <v>46155.6497170572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Рыбалко/2025 год</t>
        </is>
      </c>
      <c r="C10" s="11" t="inlineStr">
        <is>
          <t>Акт №11 от 30.11.25.pdf</t>
        </is>
      </c>
      <c r="D10" s="12" t="n">
        <v>222.2</v>
      </c>
      <c r="E10" s="13" t="n">
        <v>46155.65032128088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Рыбалко/2025 год</t>
        </is>
      </c>
      <c r="C11" s="11" t="inlineStr">
        <is>
          <t>Акт №12 от 31.12.24.pdf</t>
        </is>
      </c>
      <c r="D11" s="12" t="n">
        <v>433.7</v>
      </c>
      <c r="E11" s="13" t="n">
        <v>46155.63810327202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Рыбалко/2025 год</t>
        </is>
      </c>
      <c r="C12" s="11" t="inlineStr">
        <is>
          <t>Акт №2 от 28.02.25.pdf</t>
        </is>
      </c>
      <c r="D12" s="12" t="n">
        <v>221.3</v>
      </c>
      <c r="E12" s="13" t="n">
        <v>46155.63868657845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Рыбалко/2025 год</t>
        </is>
      </c>
      <c r="C13" s="11" t="inlineStr">
        <is>
          <t>Акт №3 от 31.03.25.pdf</t>
        </is>
      </c>
      <c r="D13" s="12" t="n">
        <v>219.3</v>
      </c>
      <c r="E13" s="13" t="n">
        <v>46155.63939137929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Рыбалко/2025 год</t>
        </is>
      </c>
      <c r="C14" s="11" t="inlineStr">
        <is>
          <t>Акт №4 от 30.04.25.pdf</t>
        </is>
      </c>
      <c r="D14" s="12" t="n">
        <v>222.2</v>
      </c>
      <c r="E14" s="13" t="n">
        <v>46155.64167097364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Рыбалко/2025 год</t>
        </is>
      </c>
      <c r="C15" s="11" t="inlineStr">
        <is>
          <t>Акт №5 от 31.05.25.pdf</t>
        </is>
      </c>
      <c r="D15" s="12" t="n">
        <v>220.4</v>
      </c>
      <c r="E15" s="13" t="n">
        <v>46155.64239855619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Рыбалко/2025 год</t>
        </is>
      </c>
      <c r="C16" s="11" t="inlineStr">
        <is>
          <t>Акт №6 от 30.06.25.pdf</t>
        </is>
      </c>
      <c r="D16" s="12" t="n">
        <v>221.7</v>
      </c>
      <c r="E16" s="13" t="n">
        <v>46155.64820694845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Рыбалко/2025 год</t>
        </is>
      </c>
      <c r="C17" s="11" t="inlineStr">
        <is>
          <t>Акт №7 от 31.07.25.pdf</t>
        </is>
      </c>
      <c r="D17" s="12" t="n">
        <v>221.3</v>
      </c>
      <c r="E17" s="13" t="n">
        <v>46155.64895974237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Рыбалко/2025 год</t>
        </is>
      </c>
      <c r="C18" s="11" t="inlineStr">
        <is>
          <t>пп к Счету №114 от 30.04.25.pdf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Рыбалко/2025 год</t>
        </is>
      </c>
      <c r="C19" s="11" t="inlineStr">
        <is>
          <t>пп к Счету №141 от 31.05.25.pdf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Рыбалко/2025 год</t>
        </is>
      </c>
      <c r="C20" s="11" t="inlineStr">
        <is>
          <t>пп к Счету №168 от 30.06.25.pdf</t>
        </is>
      </c>
      <c r="D20" s="12" t="n">
        <v>34.5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Рыбалко/2025 год</t>
        </is>
      </c>
      <c r="C21" s="11" t="inlineStr">
        <is>
          <t>пп к Счету №194 от 31.07.25.pdf</t>
        </is>
      </c>
      <c r="D21" s="12" t="n">
        <v>34.5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Рыбалко/2025 год</t>
        </is>
      </c>
      <c r="C22" s="11" t="inlineStr">
        <is>
          <t>пп к Счету №277 от 31.10.25.pdf</t>
        </is>
      </c>
      <c r="D22" s="12" t="n">
        <v>34.6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Рыбалко/2025 год</t>
        </is>
      </c>
      <c r="C23" s="11" t="inlineStr">
        <is>
          <t>пп к Счету №301 от 30.11.25.pdf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Рыбалко/2025 год</t>
        </is>
      </c>
      <c r="C24" s="11" t="inlineStr">
        <is>
          <t>пп к Счету №360 от 31.12.24.pdf</t>
        </is>
      </c>
      <c r="D24" s="12" t="n">
        <v>34.7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Рыбалко/2025 год</t>
        </is>
      </c>
      <c r="C25" s="11" t="inlineStr">
        <is>
          <t>пп к Счету №54 от 28.02.25.pdf</t>
        </is>
      </c>
      <c r="D25" s="12" t="n">
        <v>34.9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Рыбалко/2025 год</t>
        </is>
      </c>
      <c r="C26" s="11" t="inlineStr">
        <is>
          <t>пп к Счету №80 от 31.03.25.pdf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26" s="1" t="n"/>
      <c r="I26" s="1" t="n"/>
    </row>
    <row r="27" ht="195" customHeight="1">
      <c r="A27" s="9" t="n">
        <v>19</v>
      </c>
      <c r="B27" s="10" t="inlineStr">
        <is>
          <t>01_Иск/01.11_Комплект_Для_суда/Для суда от Виктории/Для СУДА/36. ИП Рыбалко/2025 год</t>
        </is>
      </c>
      <c r="C27" s="11" t="inlineStr">
        <is>
          <t>Счет №114 от 30.04.25.pdf</t>
        </is>
      </c>
      <c r="D27" s="12" t="n">
        <v>188.2</v>
      </c>
      <c r="E27" s="13" t="n">
        <v>46155.64146417689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27" s="1" t="n"/>
      <c r="I27" s="1" t="n"/>
    </row>
    <row r="28" ht="195" customHeight="1">
      <c r="A28" s="9" t="n">
        <v>20</v>
      </c>
      <c r="B28" s="10" t="inlineStr">
        <is>
          <t>01_Иск/01.11_Комплект_Для_суда/Для суда от Виктории/Для СУДА/36. ИП Рыбалко/2025 год</t>
        </is>
      </c>
      <c r="C28" s="11" t="inlineStr">
        <is>
          <t>Счет №141 от 31.05.25.pdf</t>
        </is>
      </c>
      <c r="D28" s="12" t="n">
        <v>188.2</v>
      </c>
      <c r="E28" s="13" t="n">
        <v>46155.64216107751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Рыбалко/2025 год</t>
        </is>
      </c>
      <c r="C29" s="11" t="inlineStr">
        <is>
          <t>Счет №168 от 30.06.25.pdf</t>
        </is>
      </c>
      <c r="D29" s="12" t="n">
        <v>189.1</v>
      </c>
      <c r="E29" s="13" t="n">
        <v>46155.64797895087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Рыбалко/2025 год</t>
        </is>
      </c>
      <c r="C30" s="11" t="inlineStr">
        <is>
          <t>Счет №194 от 31.07.25.pdf</t>
        </is>
      </c>
      <c r="D30" s="12" t="n">
        <v>189.4</v>
      </c>
      <c r="E30" s="13" t="n">
        <v>46155.64879625257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Рыбалко/2025 год</t>
        </is>
      </c>
      <c r="C31" s="11" t="inlineStr">
        <is>
          <t>Счет №277 от 31.10.25.pdf</t>
        </is>
      </c>
      <c r="D31" s="12" t="n">
        <v>188.2</v>
      </c>
      <c r="E31" s="13" t="n">
        <v>46155.64946932821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Рыбалко/2025 год</t>
        </is>
      </c>
      <c r="C32" s="11" t="inlineStr">
        <is>
          <t>Счет №301 от 30.11.25.pdf</t>
        </is>
      </c>
      <c r="D32" s="12" t="n">
        <v>187.8</v>
      </c>
      <c r="E32" s="13" t="n">
        <v>46155.6504667812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Рыбалко/2025 год</t>
        </is>
      </c>
      <c r="C33" s="11" t="inlineStr">
        <is>
          <t>Счет №360 от 31.12.24.pdf</t>
        </is>
      </c>
      <c r="D33" s="12" t="n">
        <v>372.9</v>
      </c>
      <c r="E33" s="13" t="n">
        <v>46155.63765824615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Рыбалко/2025 год</t>
        </is>
      </c>
      <c r="C34" s="11" t="inlineStr">
        <is>
          <t>Счет №54 от 28.02.25.pdf</t>
        </is>
      </c>
      <c r="D34" s="12" t="n">
        <v>188</v>
      </c>
      <c r="E34" s="13" t="n">
        <v>46155.63855884907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Рыбалко/2025 год</t>
        </is>
      </c>
      <c r="C35" s="11" t="inlineStr">
        <is>
          <t>Счет №80 от 31.03.25.pdf</t>
        </is>
      </c>
      <c r="D35" s="12" t="n">
        <v>188</v>
      </c>
      <c r="E35" s="13" t="n">
        <v>46155.63911141089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Рыбалко/2025 год</t>
        </is>
      </c>
      <c r="D5" s="16" t="n">
        <v>27</v>
      </c>
      <c r="E5" s="16" t="n">
        <v>36</v>
      </c>
      <c r="F5" s="16" t="n">
        <v>4.29</v>
      </c>
      <c r="G5" s="17" t="n">
        <v>46142.65854166666</v>
      </c>
      <c r="H5" s="17" t="n">
        <v>46155.6504667812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2026-05-15T17:20:47Z</dcterms:modified>
</cp:coreProperties>
</file>