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Сотрудники/2025 год/Кульбатырова- диспетчер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2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Сотрудники\2025 год\Кульбатырова- диспетчер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26</v>
      </c>
      <c r="D6" s="6" t="inlineStr">
        <is>
          <t>ВСЕГО СТРАНИЦ (PDF):</t>
        </is>
      </c>
      <c r="E6" s="1" t="n">
        <v>26</v>
      </c>
      <c r="F6" s="6" t="inlineStr">
        <is>
          <t>ОБЩИЙ РАЗМЕР:</t>
        </is>
      </c>
      <c r="G6" s="1" t="inlineStr">
        <is>
          <t>0.9 МБ</t>
        </is>
      </c>
      <c r="H6" s="6" t="inlineStr">
        <is>
          <t>ДАТА:</t>
        </is>
      </c>
      <c r="I6" s="7" t="n">
        <v>46157.93121730621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9" s="11" t="inlineStr">
        <is>
          <t>VTB_Payment_commission_105_14.02.2025_131372.pdf</t>
        </is>
      </c>
      <c r="D9" s="12" t="n">
        <v>35.3</v>
      </c>
      <c r="E9" s="13" t="n">
        <v>46142.65854166666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диспетчер\VTB_Payment_commission_105_14.02.2025_131372.pdf</t>
        </is>
      </c>
      <c r="H9" s="1" t="n"/>
      <c r="I9" s="1" t="n"/>
    </row>
    <row r="10" ht="270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0" s="11" t="inlineStr">
        <is>
          <t>VTB_Payment_commission_1061_30.12.2025_131977.pdf</t>
        </is>
      </c>
      <c r="D10" s="12" t="n">
        <v>34.9</v>
      </c>
      <c r="E10" s="13" t="n">
        <v>46142.65854166666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диспетчер\VTB_Payment_commission_1061_30.12.2025_131977.pdf</t>
        </is>
      </c>
      <c r="H10" s="1" t="n"/>
      <c r="I10" s="1" t="n"/>
    </row>
    <row r="11" ht="270" customHeight="1">
      <c r="A11" s="9" t="n">
        <v>3</v>
      </c>
      <c r="B11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1" s="11" t="inlineStr">
        <is>
          <t>VTB_Payment_commission_117_28.02.2025_132351.pdf</t>
        </is>
      </c>
      <c r="D11" s="12" t="n">
        <v>35</v>
      </c>
      <c r="E11" s="13" t="n">
        <v>46142.65856481482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диспетчер\VTB_Payment_commission_117_28.02.2025_132351.pdf</t>
        </is>
      </c>
      <c r="H11" s="1" t="n"/>
      <c r="I11" s="1" t="n"/>
    </row>
    <row r="12" ht="270" customHeight="1">
      <c r="A12" s="9" t="n">
        <v>4</v>
      </c>
      <c r="B12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" s="11" t="inlineStr">
        <is>
          <t>VTB_Payment_commission_156_14.03.2025_131993.pdf</t>
        </is>
      </c>
      <c r="D12" s="12" t="n">
        <v>34.8</v>
      </c>
      <c r="E12" s="13" t="n">
        <v>46142.65854166666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диспетчер\VTB_Payment_commission_156_14.03.2025_131993.pdf</t>
        </is>
      </c>
      <c r="H12" s="1" t="n"/>
      <c r="I12" s="1" t="n"/>
    </row>
    <row r="13" ht="270" customHeight="1">
      <c r="A13" s="9" t="n">
        <v>5</v>
      </c>
      <c r="B13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3" s="11" t="inlineStr">
        <is>
          <t>VTB_Payment_commission_193_27.03.2025_131280.pdf</t>
        </is>
      </c>
      <c r="D13" s="12" t="n">
        <v>34.7</v>
      </c>
      <c r="E13" s="13" t="n">
        <v>46142.65854166666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диспетчер\VTB_Payment_commission_193_27.03.2025_131280.pdf</t>
        </is>
      </c>
      <c r="H13" s="1" t="n"/>
      <c r="I13" s="1" t="n"/>
    </row>
    <row r="14" ht="270" customHeight="1">
      <c r="A14" s="9" t="n">
        <v>6</v>
      </c>
      <c r="B14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4" s="11" t="inlineStr">
        <is>
          <t>VTB_Payment_commission_201_27.03.2025_131958.pdf</t>
        </is>
      </c>
      <c r="D14" s="12" t="n">
        <v>34.6</v>
      </c>
      <c r="E14" s="13" t="n">
        <v>46142.65854166666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диспетчер\VTB_Payment_commission_201_27.03.2025_131958.pdf</t>
        </is>
      </c>
      <c r="H14" s="1" t="n"/>
      <c r="I14" s="1" t="n"/>
    </row>
    <row r="15" ht="270" customHeight="1">
      <c r="A15" s="9" t="n">
        <v>7</v>
      </c>
      <c r="B1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5" s="11" t="inlineStr">
        <is>
          <t>VTB_Payment_commission_253_14.04.2025_131537.pdf</t>
        </is>
      </c>
      <c r="D15" s="12" t="n">
        <v>34.9</v>
      </c>
      <c r="E15" s="13" t="n">
        <v>46142.65854166666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диспетчер\VTB_Payment_commission_253_14.04.2025_131537.pdf</t>
        </is>
      </c>
      <c r="H15" s="1" t="n"/>
      <c r="I15" s="1" t="n"/>
    </row>
    <row r="16" ht="270" customHeight="1">
      <c r="A16" s="9" t="n">
        <v>8</v>
      </c>
      <c r="B1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6" s="11" t="inlineStr">
        <is>
          <t>VTB_Payment_commission_30_30.01.2025_131599.pdf</t>
        </is>
      </c>
      <c r="D16" s="12" t="n">
        <v>35.1</v>
      </c>
      <c r="E16" s="13" t="n">
        <v>46142.65854166666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диспетчер\VTB_Payment_commission_30_30.01.2025_131599.pdf</t>
        </is>
      </c>
      <c r="H16" s="1" t="n"/>
      <c r="I16" s="1" t="n"/>
    </row>
    <row r="17" ht="270" customHeight="1">
      <c r="A17" s="9" t="n">
        <v>9</v>
      </c>
      <c r="B1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7" s="11" t="inlineStr">
        <is>
          <t>VTB_Payment_commission_339_14.05.2025_132339.pdf</t>
        </is>
      </c>
      <c r="D17" s="12" t="n">
        <v>34.8</v>
      </c>
      <c r="E17" s="13" t="n">
        <v>46142.65856481482</v>
      </c>
      <c r="F17" s="14" t="n">
        <v>1</v>
      </c>
      <c r="G17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диспетчер\VTB_Payment_commission_339_14.05.2025_132339.pdf</t>
        </is>
      </c>
      <c r="H17" s="1" t="n"/>
      <c r="I17" s="1" t="n"/>
    </row>
    <row r="18" ht="270" customHeight="1">
      <c r="A18" s="9" t="n">
        <v>10</v>
      </c>
      <c r="B1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8" s="11" t="inlineStr">
        <is>
          <t>VTB_Payment_commission_389_30.05.2025_131352.pdf</t>
        </is>
      </c>
      <c r="D18" s="12" t="n">
        <v>34.6</v>
      </c>
      <c r="E18" s="13" t="n">
        <v>46142.65854166666</v>
      </c>
      <c r="F18" s="14" t="n">
        <v>1</v>
      </c>
      <c r="G18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диспетчер\VTB_Payment_commission_389_30.05.2025_131352.pdf</t>
        </is>
      </c>
      <c r="H18" s="1" t="n"/>
      <c r="I18" s="1" t="n"/>
    </row>
    <row r="19" ht="270" customHeight="1">
      <c r="A19" s="9" t="n">
        <v>11</v>
      </c>
      <c r="B1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9" s="11" t="inlineStr">
        <is>
          <t>VTB_Payment_commission_405_11.06.2025_132468.pdf</t>
        </is>
      </c>
      <c r="D19" s="12" t="n">
        <v>34.9</v>
      </c>
      <c r="E19" s="13" t="n">
        <v>46142.65856481482</v>
      </c>
      <c r="F19" s="14" t="n">
        <v>1</v>
      </c>
      <c r="G19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диспетчер\VTB_Payment_commission_405_11.06.2025_132468.pdf</t>
        </is>
      </c>
      <c r="H19" s="1" t="n"/>
      <c r="I19" s="1" t="n"/>
    </row>
    <row r="20" ht="270" customHeight="1">
      <c r="A20" s="9" t="n">
        <v>12</v>
      </c>
      <c r="B20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0" s="11" t="inlineStr">
        <is>
          <t>VTB_Payment_commission_460_30.06.2025_132050.pdf</t>
        </is>
      </c>
      <c r="D20" s="12" t="n">
        <v>34.6</v>
      </c>
      <c r="E20" s="13" t="n">
        <v>46142.65856481482</v>
      </c>
      <c r="F20" s="14" t="n">
        <v>1</v>
      </c>
      <c r="G20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диспетчер\VTB_Payment_commission_460_30.06.2025_132050.pdf</t>
        </is>
      </c>
      <c r="H20" s="1" t="n"/>
      <c r="I20" s="1" t="n"/>
    </row>
    <row r="21" ht="270" customHeight="1">
      <c r="A21" s="9" t="n">
        <v>13</v>
      </c>
      <c r="B21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1" s="11" t="inlineStr">
        <is>
          <t>VTB_Payment_commission_524_14.07.2025_132104.pdf</t>
        </is>
      </c>
      <c r="D21" s="12" t="n">
        <v>34.9</v>
      </c>
      <c r="E21" s="13" t="n">
        <v>46142.65856481482</v>
      </c>
      <c r="F21" s="14" t="n">
        <v>1</v>
      </c>
      <c r="G21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диспетчер\VTB_Payment_commission_524_14.07.2025_132104.pdf</t>
        </is>
      </c>
      <c r="H21" s="1" t="n"/>
      <c r="I21" s="1" t="n"/>
    </row>
    <row r="22" ht="270" customHeight="1">
      <c r="A22" s="9" t="n">
        <v>14</v>
      </c>
      <c r="B22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2" s="11" t="inlineStr">
        <is>
          <t>VTB_Payment_commission_547_22.07.2025_132222.pdf</t>
        </is>
      </c>
      <c r="D22" s="12" t="n">
        <v>34.8</v>
      </c>
      <c r="E22" s="13" t="n">
        <v>46142.65856481482</v>
      </c>
      <c r="F22" s="14" t="n">
        <v>1</v>
      </c>
      <c r="G22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диспетчер\VTB_Payment_commission_547_22.07.2025_132222.pdf</t>
        </is>
      </c>
      <c r="H22" s="1" t="n"/>
      <c r="I22" s="1" t="n"/>
    </row>
    <row r="23" ht="270" customHeight="1">
      <c r="A23" s="9" t="n">
        <v>15</v>
      </c>
      <c r="B23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3" s="11" t="inlineStr">
        <is>
          <t>VTB_Payment_commission_553_30.07.2025_131956.pdf</t>
        </is>
      </c>
      <c r="D23" s="12" t="n">
        <v>34.8</v>
      </c>
      <c r="E23" s="13" t="n">
        <v>46142.65854166666</v>
      </c>
      <c r="F23" s="14" t="n">
        <v>1</v>
      </c>
      <c r="G23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диспетчер\VTB_Payment_commission_553_30.07.2025_131956.pdf</t>
        </is>
      </c>
      <c r="H23" s="1" t="n"/>
      <c r="I23" s="1" t="n"/>
    </row>
    <row r="24" ht="270" customHeight="1">
      <c r="A24" s="9" t="n">
        <v>16</v>
      </c>
      <c r="B24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4" s="11" t="inlineStr">
        <is>
          <t>VTB_Payment_commission_600_14.08.2025_132103.pdf</t>
        </is>
      </c>
      <c r="D24" s="12" t="n">
        <v>34.9</v>
      </c>
      <c r="E24" s="13" t="n">
        <v>46142.65856481482</v>
      </c>
      <c r="F24" s="14" t="n">
        <v>1</v>
      </c>
      <c r="G24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диспетчер\VTB_Payment_commission_600_14.08.2025_132103.pdf</t>
        </is>
      </c>
      <c r="H24" s="1" t="n"/>
      <c r="I24" s="1" t="n"/>
    </row>
    <row r="25" ht="270" customHeight="1">
      <c r="A25" s="9" t="n">
        <v>17</v>
      </c>
      <c r="B2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5" s="11" t="inlineStr">
        <is>
          <t>VTB_Payment_commission_621_17.01.2025_131490.pdf</t>
        </is>
      </c>
      <c r="D25" s="12" t="n">
        <v>34.7</v>
      </c>
      <c r="E25" s="13" t="n">
        <v>46142.65854166666</v>
      </c>
      <c r="F25" s="14" t="n">
        <v>1</v>
      </c>
      <c r="G25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диспетчер\VTB_Payment_commission_621_17.01.2025_131490.pdf</t>
        </is>
      </c>
      <c r="H25" s="1" t="n"/>
      <c r="I25" s="1" t="n"/>
    </row>
    <row r="26" ht="270" customHeight="1">
      <c r="A26" s="9" t="n">
        <v>18</v>
      </c>
      <c r="B2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6" s="11" t="inlineStr">
        <is>
          <t>VTB_Payment_commission_681_12.09.2025_132286.pdf</t>
        </is>
      </c>
      <c r="D26" s="12" t="n">
        <v>34.6</v>
      </c>
      <c r="E26" s="13" t="n">
        <v>46142.65856481482</v>
      </c>
      <c r="F26" s="14" t="n">
        <v>1</v>
      </c>
      <c r="G26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диспетчер\VTB_Payment_commission_681_12.09.2025_132286.pdf</t>
        </is>
      </c>
      <c r="H26" s="1" t="n"/>
      <c r="I26" s="1" t="n"/>
    </row>
    <row r="27" ht="270" customHeight="1">
      <c r="A27" s="9" t="n">
        <v>19</v>
      </c>
      <c r="B2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" s="11" t="inlineStr">
        <is>
          <t>VTB_Payment_commission_68_14.02.2025_132590.pdf</t>
        </is>
      </c>
      <c r="D27" s="12" t="n">
        <v>35.3</v>
      </c>
      <c r="E27" s="13" t="n">
        <v>46142.65856481482</v>
      </c>
      <c r="F27" s="14" t="n">
        <v>1</v>
      </c>
      <c r="G27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диспетчер\VTB_Payment_commission_68_14.02.2025_132590.pdf</t>
        </is>
      </c>
      <c r="H27" s="1" t="n"/>
      <c r="I27" s="1" t="n"/>
    </row>
    <row r="28" ht="270" customHeight="1">
      <c r="A28" s="9" t="n">
        <v>20</v>
      </c>
      <c r="B2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" s="11" t="inlineStr">
        <is>
          <t>VTB_Payment_commission_732_10.10.2025_132266.pdf</t>
        </is>
      </c>
      <c r="D28" s="12" t="n">
        <v>34.9</v>
      </c>
      <c r="E28" s="13" t="n">
        <v>46142.65856481482</v>
      </c>
      <c r="F28" s="14" t="n">
        <v>1</v>
      </c>
      <c r="G28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диспетчер\VTB_Payment_commission_732_10.10.2025_132266.pdf</t>
        </is>
      </c>
      <c r="H28" s="1" t="n"/>
      <c r="I28" s="1" t="n"/>
    </row>
    <row r="29" ht="270" customHeight="1">
      <c r="A29" s="9" t="n">
        <v>21</v>
      </c>
      <c r="B2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9" s="11" t="inlineStr">
        <is>
          <t>VTB_Payment_commission_772_14.10.2025_131754.pdf</t>
        </is>
      </c>
      <c r="D29" s="12" t="n">
        <v>34.9</v>
      </c>
      <c r="E29" s="13" t="n">
        <v>46142.65854166666</v>
      </c>
      <c r="F29" s="14" t="n">
        <v>1</v>
      </c>
      <c r="G29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диспетчер\VTB_Payment_commission_772_14.10.2025_131754.pdf</t>
        </is>
      </c>
      <c r="H29" s="1" t="n"/>
      <c r="I29" s="1" t="n"/>
    </row>
    <row r="30" ht="270" customHeight="1">
      <c r="A30" s="9" t="n">
        <v>22</v>
      </c>
      <c r="B30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30" s="11" t="inlineStr">
        <is>
          <t>VTB_Payment_commission_7_21.01.2025_132111.pdf</t>
        </is>
      </c>
      <c r="D30" s="12" t="n">
        <v>35.1</v>
      </c>
      <c r="E30" s="13" t="n">
        <v>46142.65856481482</v>
      </c>
      <c r="F30" s="14" t="n">
        <v>1</v>
      </c>
      <c r="G30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диспетчер\VTB_Payment_commission_7_21.01.2025_132111.pdf</t>
        </is>
      </c>
      <c r="H30" s="1" t="n"/>
      <c r="I30" s="1" t="n"/>
    </row>
    <row r="31" ht="270" customHeight="1">
      <c r="A31" s="9" t="n">
        <v>23</v>
      </c>
      <c r="B31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31" s="11" t="inlineStr">
        <is>
          <t>VTB_Payment_commission_830_07.11.2025_131976.pdf</t>
        </is>
      </c>
      <c r="D31" s="12" t="n">
        <v>34.9</v>
      </c>
      <c r="E31" s="13" t="n">
        <v>46142.65854166666</v>
      </c>
      <c r="F31" s="14" t="n">
        <v>1</v>
      </c>
      <c r="G31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диспетчер\VTB_Payment_commission_830_07.11.2025_131976.pdf</t>
        </is>
      </c>
      <c r="H31" s="1" t="n"/>
      <c r="I31" s="1" t="n"/>
    </row>
    <row r="32" ht="270" customHeight="1">
      <c r="A32" s="9" t="n">
        <v>24</v>
      </c>
      <c r="B32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32" s="11" t="inlineStr">
        <is>
          <t>VTB_Payment_commission_885_14.11.2025_132160.pdf</t>
        </is>
      </c>
      <c r="D32" s="12" t="n">
        <v>34.9</v>
      </c>
      <c r="E32" s="13" t="n">
        <v>46142.65856481482</v>
      </c>
      <c r="F32" s="14" t="n">
        <v>1</v>
      </c>
      <c r="G32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диспетчер\VTB_Payment_commission_885_14.11.2025_132160.pdf</t>
        </is>
      </c>
      <c r="H32" s="1" t="n"/>
      <c r="I32" s="1" t="n"/>
    </row>
    <row r="33" ht="270" customHeight="1">
      <c r="A33" s="9" t="n">
        <v>25</v>
      </c>
      <c r="B33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33" s="11" t="inlineStr">
        <is>
          <t>VTB_Payment_commission_949_28.11.2025_131815.pdf</t>
        </is>
      </c>
      <c r="D33" s="12" t="n">
        <v>34.9</v>
      </c>
      <c r="E33" s="13" t="n">
        <v>46142.65854166666</v>
      </c>
      <c r="F33" s="14" t="n">
        <v>1</v>
      </c>
      <c r="G33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диспетчер\VTB_Payment_commission_949_28.11.2025_131815.pdf</t>
        </is>
      </c>
      <c r="H33" s="1" t="n"/>
      <c r="I33" s="1" t="n"/>
    </row>
    <row r="34" ht="270" customHeight="1">
      <c r="A34" s="9" t="n">
        <v>26</v>
      </c>
      <c r="B34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34" s="11" t="inlineStr">
        <is>
          <t>VTB_Payment_commission_994_12.12.2025_131255.pdf</t>
        </is>
      </c>
      <c r="D34" s="12" t="n">
        <v>34.9</v>
      </c>
      <c r="E34" s="13" t="n">
        <v>46142.65854166666</v>
      </c>
      <c r="F34" s="14" t="n">
        <v>1</v>
      </c>
      <c r="G34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диспетчер\VTB_Payment_commission_994_12.12.2025_131255.pdf</t>
        </is>
      </c>
      <c r="H34" s="1" t="n"/>
      <c r="I34" s="1" t="n"/>
    </row>
  </sheetData>
  <autoFilter ref="A8:G3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D5" s="16" t="n">
        <v>26</v>
      </c>
      <c r="E5" s="16" t="n">
        <v>26</v>
      </c>
      <c r="F5" s="16" t="n">
        <v>0.89</v>
      </c>
      <c r="G5" s="17" t="n">
        <v>46142.65854166666</v>
      </c>
      <c r="H5" s="17" t="n">
        <v>46142.65856481482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2026-05-15T17:20:57Z</dcterms:created>
  <dcterms:modified xmlns:dcterms="http://purl.org/dc/terms/" xmlns:xsi="http://www.w3.org/2001/XMLSchema-instance" xsi:type="dcterms:W3CDTF">2026-05-15T17:20:57Z</dcterms:modified>
</cp:coreProperties>
</file>