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01_Иск/01.14_Наряд_заказы_СТО/Для суда от Виктории/Для СУДА/1. АвтоТехЦентр (ИП Петраш Г.М.)/2025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СУДА\1. АвтоТехЦентр (ИП Петраш Г.М.)\2025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28.0 МБ</t>
        </is>
      </c>
      <c r="H6" s="6" t="inlineStr">
        <is>
          <t>ДАТА:</t>
        </is>
      </c>
      <c r="I6" s="7" t="n">
        <v>46157.93114099564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Г.М.)/2025 год</t>
        </is>
      </c>
      <c r="C9" s="11" t="inlineStr">
        <is>
          <t>наряд-заказ №00010645 от 01.02.2025.pdf</t>
        </is>
      </c>
      <c r="D9" s="12" t="n">
        <v>2626.1</v>
      </c>
      <c r="E9" s="13" t="n">
        <v>46147.4368940088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Г.М.)/2025 год</t>
        </is>
      </c>
      <c r="C10" s="11" t="inlineStr">
        <is>
          <t>наряд-заказ №00010908 от 04.04.2025.pdf</t>
        </is>
      </c>
      <c r="D10" s="12" t="n">
        <v>2433.8</v>
      </c>
      <c r="E10" s="13" t="n">
        <v>46147.43709301765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Г.М.)/2025 год</t>
        </is>
      </c>
      <c r="C11" s="11" t="inlineStr">
        <is>
          <t>наряд-заказ №00010927 от 09.04.2025.pdf</t>
        </is>
      </c>
      <c r="D11" s="12" t="n">
        <v>2514.7</v>
      </c>
      <c r="E11" s="13" t="n">
        <v>46147.43718202399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Г.М.)/2025 год</t>
        </is>
      </c>
      <c r="C12" s="11" t="inlineStr">
        <is>
          <t>наряд-заказ №00010974 от 18.04.2025.pdf</t>
        </is>
      </c>
      <c r="D12" s="12" t="n">
        <v>2353.5</v>
      </c>
      <c r="E12" s="13" t="n">
        <v>46147.43724192707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Г.М.)/2025 год</t>
        </is>
      </c>
      <c r="C13" s="11" t="inlineStr">
        <is>
          <t>наряд-заказ №00011058 от 14.05.2025.pdf</t>
        </is>
      </c>
      <c r="D13" s="12" t="n">
        <v>2192.7</v>
      </c>
      <c r="E13" s="13" t="n">
        <v>46147.43733582405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Г.М.)/2025 год</t>
        </is>
      </c>
      <c r="C14" s="11" t="inlineStr">
        <is>
          <t>наряд-заказ №00011145 от 02.06.2025.pdf</t>
        </is>
      </c>
      <c r="D14" s="12" t="n">
        <v>2477.8</v>
      </c>
      <c r="E14" s="13" t="n">
        <v>46147.43743417142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Г.М.)/2025 год</t>
        </is>
      </c>
      <c r="C15" s="11" t="inlineStr">
        <is>
          <t>наряд-заказ №00011251 от 27.06.2025.pdf</t>
        </is>
      </c>
      <c r="D15" s="12" t="n">
        <v>2570.3</v>
      </c>
      <c r="E15" s="13" t="n">
        <v>46147.43749308486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Г.М.)/2025 год</t>
        </is>
      </c>
      <c r="C16" s="11" t="inlineStr">
        <is>
          <t>наряд-заказ №00011737 от 11.10.2025.pdf</t>
        </is>
      </c>
      <c r="D16" s="12" t="n">
        <v>3105.5</v>
      </c>
      <c r="E16" s="13" t="n">
        <v>46147.43756207141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Г.М.)/2025 год</t>
        </is>
      </c>
      <c r="C17" s="11" t="inlineStr">
        <is>
          <t>наряд-заказ №00011938 от 02.12.2025.pdf</t>
        </is>
      </c>
      <c r="D17" s="12" t="n">
        <v>2730.6</v>
      </c>
      <c r="E17" s="13" t="n">
        <v>46147.43760956349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Г.М.)/2025 год</t>
        </is>
      </c>
      <c r="C18" s="11" t="inlineStr">
        <is>
          <t>наряд-заказ №00011971 от 10.12.2025.pdf</t>
        </is>
      </c>
      <c r="D18" s="12" t="n">
        <v>2639.2</v>
      </c>
      <c r="E18" s="13" t="n">
        <v>46147.43768006148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Г.М.)/2025 год</t>
        </is>
      </c>
      <c r="C19" s="11" t="inlineStr">
        <is>
          <t>наряд-заказ №00012023 от 22.12.2025.pdf</t>
        </is>
      </c>
      <c r="D19" s="12" t="n">
        <v>2592</v>
      </c>
      <c r="E19" s="13" t="n">
        <v>46147.43799484507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Г.М.)/2025 год</t>
        </is>
      </c>
      <c r="C20" s="11" t="inlineStr">
        <is>
          <t>пп к наряд заказу №00012023 от 22.12.2025.pdf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Г.М.)/2025 год</t>
        </is>
      </c>
      <c r="C21" s="11" t="inlineStr">
        <is>
          <t>пп к наряд-заказу №00010240 от 16.11.2025.pdf</t>
        </is>
      </c>
      <c r="D21" s="12" t="n">
        <v>34.8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Г.М.)/2025 год</t>
        </is>
      </c>
      <c r="C22" s="11" t="inlineStr">
        <is>
          <t>пп к наряд-заказу №00010645 от 01.02.2025.pdf</t>
        </is>
      </c>
      <c r="D22" s="12" t="n">
        <v>35.3</v>
      </c>
      <c r="E22" s="13" t="n">
        <v>46142.65856481482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Г.М.)/2025 год</t>
        </is>
      </c>
      <c r="C23" s="11" t="inlineStr">
        <is>
          <t>пп к наряд-заказу №00010908 от 04.04.2025.pdf</t>
        </is>
      </c>
      <c r="D23" s="12" t="n">
        <v>34.9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Г.М.)/2025 год</t>
        </is>
      </c>
      <c r="C24" s="11" t="inlineStr">
        <is>
          <t>пп к наряд-заказу №00010927 от 09.04.2025.pdf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Г.М.)/2025 год</t>
        </is>
      </c>
      <c r="C25" s="11" t="inlineStr">
        <is>
          <t>пп к наряд-заказу №00010974 от 18.04.2025.pdf</t>
        </is>
      </c>
      <c r="D25" s="12" t="n">
        <v>34.8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Г.М.)/2025 год</t>
        </is>
      </c>
      <c r="C26" s="11" t="inlineStr">
        <is>
          <t>пп к наряд-заказу №00011058 от 14.05.2025.pdf</t>
        </is>
      </c>
      <c r="D26" s="12" t="n">
        <v>34.9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Г.М.)/2025 год</t>
        </is>
      </c>
      <c r="C27" s="11" t="inlineStr">
        <is>
          <t>пп к наряд-заказу №00011145 от 02.06.2025.pdf</t>
        </is>
      </c>
      <c r="D27" s="12" t="n">
        <v>35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Г.М.)/2025 год</t>
        </is>
      </c>
      <c r="C28" s="11" t="inlineStr">
        <is>
          <t>пп к наряд-заказу №00011251 от 27.06.2025.pdf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Г.М.)/2025 год</t>
        </is>
      </c>
      <c r="C29" s="11" t="inlineStr">
        <is>
          <t>пп к наряд-заказу №00011737 от 11.10.2025.pdf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Г.М.)/2025 год</t>
        </is>
      </c>
      <c r="C30" s="11" t="inlineStr">
        <is>
          <t>пп к наряд-заказу №00011938 от 02.12.2025.pdf</t>
        </is>
      </c>
      <c r="D30" s="12" t="n">
        <v>34.8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Г.М.)/2025 год</t>
        </is>
      </c>
      <c r="C31" s="11" t="inlineStr">
        <is>
          <t>пп к наряд-заказу №00011971 от 10.12.2025.pdf</t>
        </is>
      </c>
      <c r="D31" s="12" t="n">
        <v>34.9</v>
      </c>
      <c r="E31" s="13" t="n">
        <v>46142.65856481482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Г.М.)/2025 год</t>
        </is>
      </c>
      <c r="D5" s="16" t="n">
        <v>23</v>
      </c>
      <c r="E5" s="16" t="n">
        <v>45</v>
      </c>
      <c r="F5" s="16" t="n">
        <v>27.98</v>
      </c>
      <c r="G5" s="17" t="n">
        <v>46142.65854166666</v>
      </c>
      <c r="H5" s="17" t="n">
        <v>46147.43799484507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2026-05-15T17:20:50Z</dcterms:created>
  <dcterms:modified xmlns:dcterms="http://purl.org/dc/terms/" xmlns:xsi="http://www.w3.org/2001/XMLSchema-instance" xsi:type="dcterms:W3CDTF">2026-05-15T17:20:50Z</dcterms:modified>
</cp:coreProperties>
</file>