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01_Иск/01.7_Вложения_ГАС/Attachments_taganai89@yandex.ru_2026-04-28_15-20-35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C:\taganay_svod_2024\Дело3а-78-2026Таганай\01_Иск\01.7_Вложения_ГАС\Attachments_taganai89@yandex.ru_2026-04-28_15-20-35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18</v>
      </c>
      <c r="D6" s="6" t="inlineStr">
        <is>
          <t>ВСЕГО СТРАНИЦ (PDF):</t>
        </is>
      </c>
      <c r="E6" s="1" t="n">
        <v>99</v>
      </c>
      <c r="F6" s="6" t="inlineStr">
        <is>
          <t>ОБЩИЙ РАЗМЕР:</t>
        </is>
      </c>
      <c r="G6" s="1" t="inlineStr">
        <is>
          <t>5.0 МБ</t>
        </is>
      </c>
      <c r="H6" s="6" t="inlineStr">
        <is>
          <t>ДАТА:</t>
        </is>
      </c>
      <c r="I6" s="7" t="n">
        <v>46157.93105776161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01_Иск/01.7_Вложения_ГАС/Attachments_taganai89@yandex.ru_2026-04-28_15-20-35</t>
        </is>
      </c>
      <c r="C9" s="11" t="inlineStr">
        <is>
          <t>ДОПОЛНЕНИЕ К АДМИНИСТРАТИВНОМУ ИСКОВОМУ ЗАЯВЛЕНИЮ.pdf</t>
        </is>
      </c>
      <c r="D9" s="12" t="n">
        <v>1079.5</v>
      </c>
      <c r="E9" s="13" t="n">
        <v>46147.34444444445</v>
      </c>
      <c r="F9" s="14" t="n">
        <v>6</v>
      </c>
      <c r="G9" s="15" t="inlineStr">
        <is>
          <t>C:\taganay_svod_2024\Дело3а-78-2026Таганай\01_Иск\01.7_Вложения_ГАС\Attachments_taganai89@yandex.ru_2026-04-28_15-20-35\ДОПОЛНЕНИЕ К АДМИНИСТРАТИВНОМУ ИСКОВОМУ ЗАЯВЛЕНИЮ.pdf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01_Иск/01.7_Вложения_ГАС/Attachments_taganai89@yandex.ru_2026-04-28_15-20-35</t>
        </is>
      </c>
      <c r="C10" s="11" t="inlineStr">
        <is>
          <t>ДОПОЛНЕНИЕ К АДМИНИСТРАТИВНОМУ ИСКОВОМУ ЗАЯВЛЕНИЮ.pdf.sig</t>
        </is>
      </c>
      <c r="D10" s="12" t="n">
        <v>3.6</v>
      </c>
      <c r="E10" s="13" t="n">
        <v>46147.34444444445</v>
      </c>
      <c r="F10" s="9" t="inlineStr">
        <is>
          <t>—</t>
        </is>
      </c>
      <c r="G10" s="15" t="inlineStr">
        <is>
          <t>C:\taganay_svod_2024\Дело3а-78-2026Таганай\01_Иск\01.7_Вложения_ГАС\Attachments_taganai89@yandex.ru_2026-04-28_15-20-35\ДОПОЛНЕНИЕ К АДМИНИСТРАТИВНОМУ ИСКОВОМУ ЗАЯВЛЕНИЮ.pdf.sig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01_Иск/01.7_Вложения_ГАС/Attachments_taganai89@yandex.ru_2026-04-28_15-20-35</t>
        </is>
      </c>
      <c r="C11" s="11" t="inlineStr">
        <is>
          <t>Письмо ДСЗН № 89-07_01-07-01_40 от 13.01.2026 ДСЗН ответ Богдановскому С.В..pdf</t>
        </is>
      </c>
      <c r="D11" s="12" t="n">
        <v>843</v>
      </c>
      <c r="E11" s="13" t="n">
        <v>46147.34444444445</v>
      </c>
      <c r="F11" s="14" t="n">
        <v>4</v>
      </c>
      <c r="G11" s="15" t="inlineStr">
        <is>
          <t>C:\taganay_svod_2024\Дело3а-78-2026Таганай\01_Иск\01.7_Вложения_ГАС\Attachments_taganai89@yandex.ru_2026-04-28_15-20-35\Письмо ДСЗН № 89-07_01-07-01_40 от 13.01.2026 ДСЗН ответ Богдановскому С.В..pdf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01_Иск/01.7_Вложения_ГАС/Attachments_taganai89@yandex.ru_2026-04-28_15-20-35</t>
        </is>
      </c>
      <c r="C12" s="11" t="inlineStr">
        <is>
          <t>Письмо ДСЗН № 89-07_01-07-01_40 от 13.01.2026 ДСЗН ответ Богдановскому С.В..pdf.sig</t>
        </is>
      </c>
      <c r="D12" s="12" t="n">
        <v>3.6</v>
      </c>
      <c r="E12" s="13" t="n">
        <v>46147.34444444445</v>
      </c>
      <c r="F12" s="9" t="inlineStr">
        <is>
          <t>—</t>
        </is>
      </c>
      <c r="G12" s="15" t="inlineStr">
        <is>
          <t>C:\taganay_svod_2024\Дело3а-78-2026Таганай\01_Иск\01.7_Вложения_ГАС\Attachments_taganai89@yandex.ru_2026-04-28_15-20-35\Письмо ДСЗН № 89-07_01-07-01_40 от 13.01.2026 ДСЗН ответ Богдановскому С.В..pdf.sig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01_Иск/01.7_Вложения_ГАС/Attachments_taganai89@yandex.ru_2026-04-28_15-20-35</t>
        </is>
      </c>
      <c r="C13" s="11" t="inlineStr">
        <is>
          <t>Письмо Заместителя Губернатора от 14.01.2026 № 89-02_11-09_82 ответ Богдановскому С.В. pdf.pdf</t>
        </is>
      </c>
      <c r="D13" s="12" t="n">
        <v>88.2</v>
      </c>
      <c r="E13" s="13" t="n">
        <v>46147.34444444445</v>
      </c>
      <c r="F13" s="14" t="n">
        <v>2</v>
      </c>
      <c r="G13" s="15" t="inlineStr">
        <is>
          <t>C:\taganay_svod_2024\Дело3а-78-2026Таганай\01_Иск\01.7_Вложения_ГАС\Attachments_taganai89@yandex.ru_2026-04-28_15-20-35\Письмо Заместителя Губернатора от 14.01.2026 № 89-02_11-09_82 ответ Богдановскому С.В. pdf.pdf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01_Иск/01.7_Вложения_ГАС/Attachments_taganai89@yandex.ru_2026-04-28_15-20-35</t>
        </is>
      </c>
      <c r="C14" s="11" t="inlineStr">
        <is>
          <t>Письмо Заместителя Губернатора от 14.01.2026 № 89-02_11-09_82 ответ Богдановскому С.В. pdf.pdf.sig</t>
        </is>
      </c>
      <c r="D14" s="12" t="n">
        <v>3.6</v>
      </c>
      <c r="E14" s="13" t="n">
        <v>46147.34444444445</v>
      </c>
      <c r="F14" s="9" t="inlineStr">
        <is>
          <t>—</t>
        </is>
      </c>
      <c r="G14" s="15" t="inlineStr">
        <is>
          <t>C:\taganay_svod_2024\Дело3а-78-2026Таганай\01_Иск\01.7_Вложения_ГАС\Attachments_taganai89@yandex.ru_2026-04-28_15-20-35\Письмо Заместителя Губернатора от 14.01.2026 № 89-02_11-09_82 ответ Богдановскому С.В. pdf.pdf.sig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01_Иск/01.7_Вложения_ГАС/Attachments_taganai89@yandex.ru_2026-04-28_15-20-35</t>
        </is>
      </c>
      <c r="C15" s="11" t="inlineStr">
        <is>
          <t>Письмо от ДСЗН от 19.02.2026 № 89-07_01-20_1216 ответ по соцтакси Богдановский (1).pdf</t>
        </is>
      </c>
      <c r="D15" s="12" t="n">
        <v>1094.6</v>
      </c>
      <c r="E15" s="13" t="n">
        <v>46147.34444444445</v>
      </c>
      <c r="F15" s="14" t="n">
        <v>3</v>
      </c>
      <c r="G15" s="15" t="inlineStr">
        <is>
          <t>C:\taganay_svod_2024\Дело3а-78-2026Таганай\01_Иск\01.7_Вложения_ГАС\Attachments_taganai89@yandex.ru_2026-04-28_15-20-35\Письмо от ДСЗН от 19.02.2026 № 89-07_01-20_1216 ответ по соцтакси Богдановский (1).pdf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01_Иск/01.7_Вложения_ГАС/Attachments_taganai89@yandex.ru_2026-04-28_15-20-35</t>
        </is>
      </c>
      <c r="C16" s="11" t="inlineStr">
        <is>
          <t>Письмо от ДСЗН от 19.02.2026 № 89-07_01-20_1216 ответ по соцтакси Богдановский (1).pdf.sig</t>
        </is>
      </c>
      <c r="D16" s="12" t="n">
        <v>3.6</v>
      </c>
      <c r="E16" s="13" t="n">
        <v>46147.34444444445</v>
      </c>
      <c r="F16" s="9" t="inlineStr">
        <is>
          <t>—</t>
        </is>
      </c>
      <c r="G16" s="15" t="inlineStr">
        <is>
          <t>C:\taganay_svod_2024\Дело3а-78-2026Таганай\01_Иск\01.7_Вложения_ГАС\Attachments_taganai89@yandex.ru_2026-04-28_15-20-35\Письмо от ДСЗН от 19.02.2026 № 89-07_01-20_1216 ответ по соцтакси Богдановский (1).pdf.sig</t>
        </is>
      </c>
      <c r="H16" s="1" t="n"/>
      <c r="I16" s="1" t="n"/>
    </row>
    <row r="17" ht="195" customHeight="1">
      <c r="A17" s="9" t="n">
        <v>9</v>
      </c>
      <c r="B17" s="10" t="inlineStr">
        <is>
          <t>01_Иск/01.7_Вложения_ГАС/Attachments_taganai89@yandex.ru_2026-04-28_15-20-35</t>
        </is>
      </c>
      <c r="C17" s="11" t="inlineStr">
        <is>
          <t>Расчет накопленной инфляции.pdf</t>
        </is>
      </c>
      <c r="D17" s="12" t="n">
        <v>500.9</v>
      </c>
      <c r="E17" s="13" t="n">
        <v>46147.34444444445</v>
      </c>
      <c r="F17" s="14" t="n">
        <v>3</v>
      </c>
      <c r="G17" s="15" t="inlineStr">
        <is>
          <t>C:\taganay_svod_2024\Дело3а-78-2026Таганай\01_Иск\01.7_Вложения_ГАС\Attachments_taganai89@yandex.ru_2026-04-28_15-20-35\Расчет накопленной инфляции.pdf</t>
        </is>
      </c>
      <c r="H17" s="1" t="n"/>
      <c r="I17" s="1" t="n"/>
    </row>
    <row r="18" ht="195" customHeight="1">
      <c r="A18" s="9" t="n">
        <v>10</v>
      </c>
      <c r="B18" s="10" t="inlineStr">
        <is>
          <t>01_Иск/01.7_Вложения_ГАС/Attachments_taganai89@yandex.ru_2026-04-28_15-20-35</t>
        </is>
      </c>
      <c r="C18" s="11" t="inlineStr">
        <is>
          <t>Расчет накопленной инфляции.pdf.sig</t>
        </is>
      </c>
      <c r="D18" s="12" t="n">
        <v>3.6</v>
      </c>
      <c r="E18" s="13" t="n">
        <v>46147.34444444445</v>
      </c>
      <c r="F18" s="9" t="inlineStr">
        <is>
          <t>—</t>
        </is>
      </c>
      <c r="G18" s="15" t="inlineStr">
        <is>
          <t>C:\taganay_svod_2024\Дело3а-78-2026Таганай\01_Иск\01.7_Вложения_ГАС\Attachments_taganai89@yandex.ru_2026-04-28_15-20-35\Расчет накопленной инфляции.pdf.sig</t>
        </is>
      </c>
      <c r="H18" s="1" t="n"/>
      <c r="I18" s="1" t="n"/>
    </row>
    <row r="19" ht="210" customHeight="1">
      <c r="A19" s="9" t="n">
        <v>11</v>
      </c>
      <c r="B19" s="10" t="inlineStr">
        <is>
          <t>01_Иск/01.7_Вложения_ГАС/Attachments_taganai89@yandex.ru_2026-04-28_15-20-35</t>
        </is>
      </c>
      <c r="C19" s="11" t="inlineStr">
        <is>
          <t>Расчет реальных затрат поставщика.pdf</t>
        </is>
      </c>
      <c r="D19" s="12" t="n">
        <v>534.3</v>
      </c>
      <c r="E19" s="13" t="n">
        <v>46147.34444444445</v>
      </c>
      <c r="F19" s="14" t="n">
        <v>29</v>
      </c>
      <c r="G19" s="15" t="inlineStr">
        <is>
          <t>C:\taganay_svod_2024\Дело3а-78-2026Таганай\01_Иск\01.7_Вложения_ГАС\Attachments_taganai89@yandex.ru_2026-04-28_15-20-35\Расчет реальных затрат поставщика.pdf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01_Иск/01.7_Вложения_ГАС/Attachments_taganai89@yandex.ru_2026-04-28_15-20-35</t>
        </is>
      </c>
      <c r="C20" s="11" t="inlineStr">
        <is>
          <t>Расчет реальных затрат поставщика.pdf.sig</t>
        </is>
      </c>
      <c r="D20" s="12" t="n">
        <v>3.6</v>
      </c>
      <c r="E20" s="13" t="n">
        <v>46147.34444444445</v>
      </c>
      <c r="F20" s="9" t="inlineStr">
        <is>
          <t>—</t>
        </is>
      </c>
      <c r="G20" s="15" t="inlineStr">
        <is>
          <t>C:\taganay_svod_2024\Дело3а-78-2026Таганай\01_Иск\01.7_Вложения_ГАС\Attachments_taganai89@yandex.ru_2026-04-28_15-20-35\Расчет реальных затрат поставщика.pdf.sig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01_Иск/01.7_Вложения_ГАС/Attachments_taganai89@yandex.ru_2026-04-28_15-20-35</t>
        </is>
      </c>
      <c r="C21" s="11" t="inlineStr">
        <is>
          <t>Соглашение № 20-26 от 20.02.2026 соц такси, срочные Таганай.pdf</t>
        </is>
      </c>
      <c r="D21" s="12" t="n">
        <v>234.7</v>
      </c>
      <c r="E21" s="13" t="n">
        <v>46147.34444444445</v>
      </c>
      <c r="F21" s="14" t="n">
        <v>25</v>
      </c>
      <c r="G21" s="15" t="inlineStr">
        <is>
          <t>C:\taganay_svod_2024\Дело3а-78-2026Таганай\01_Иск\01.7_Вложения_ГАС\Attachments_taganai89@yandex.ru_2026-04-28_15-20-35\Соглашение № 20-26 от 20.02.2026 соц такси, срочные Таганай.pdf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01_Иск/01.7_Вложения_ГАС/Attachments_taganai89@yandex.ru_2026-04-28_15-20-35</t>
        </is>
      </c>
      <c r="C22" s="11" t="inlineStr">
        <is>
          <t>Соглашение № 20-26 от 20.02.2026 соц такси, срочные Таганай.pdf.sig</t>
        </is>
      </c>
      <c r="D22" s="12" t="n">
        <v>3.6</v>
      </c>
      <c r="E22" s="13" t="n">
        <v>46147.34444444445</v>
      </c>
      <c r="F22" s="9" t="inlineStr">
        <is>
          <t>—</t>
        </is>
      </c>
      <c r="G22" s="15" t="inlineStr">
        <is>
          <t>C:\taganay_svod_2024\Дело3а-78-2026Таганай\01_Иск\01.7_Вложения_ГАС\Attachments_taganai89@yandex.ru_2026-04-28_15-20-35\Соглашение № 20-26 от 20.02.2026 соц такси, срочные Таганай.pdf.sig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01_Иск/01.7_Вложения_ГАС/Attachments_taganai89@yandex.ru_2026-04-28_15-20-35</t>
        </is>
      </c>
      <c r="C23" s="11" t="inlineStr">
        <is>
          <t>СОГЛАШЕНИЕ № 22-25 РКООИ ЦИП Таганай срочные и соц такси от 17.01.2025.pdf</t>
        </is>
      </c>
      <c r="D23" s="12" t="n">
        <v>570.6</v>
      </c>
      <c r="E23" s="13" t="n">
        <v>46147.34444444445</v>
      </c>
      <c r="F23" s="14" t="n">
        <v>25</v>
      </c>
      <c r="G23" s="15" t="inlineStr">
        <is>
          <t>C:\taganay_svod_2024\Дело3а-78-2026Таганай\01_Иск\01.7_Вложения_ГАС\Attachments_taganai89@yandex.ru_2026-04-28_15-20-35\СОГЛАШЕНИЕ № 22-25 РКООИ ЦИП Таганай срочные и соц такси от 17.01.2025.pdf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01_Иск/01.7_Вложения_ГАС/Attachments_taganai89@yandex.ru_2026-04-28_15-20-35</t>
        </is>
      </c>
      <c r="C24" s="11" t="inlineStr">
        <is>
          <t>СОГЛАШЕНИЕ № 22-25 РКООИ ЦИП Таганай срочные и соц такси от 17.01.2025.pdf.sig</t>
        </is>
      </c>
      <c r="D24" s="12" t="n">
        <v>3.6</v>
      </c>
      <c r="E24" s="13" t="n">
        <v>46147.34444444445</v>
      </c>
      <c r="F24" s="9" t="inlineStr">
        <is>
          <t>—</t>
        </is>
      </c>
      <c r="G24" s="15" t="inlineStr">
        <is>
          <t>C:\taganay_svod_2024\Дело3а-78-2026Таганай\01_Иск\01.7_Вложения_ГАС\Attachments_taganai89@yandex.ru_2026-04-28_15-20-35\СОГЛАШЕНИЕ № 22-25 РКООИ ЦИП Таганай срочные и соц такси от 17.01.2025.pdf.sig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01_Иск/01.7_Вложения_ГАС/Attachments_taganai89@yandex.ru_2026-04-28_15-20-35</t>
        </is>
      </c>
      <c r="C25" s="11" t="inlineStr">
        <is>
          <t>ТАБЛИЦА СООТВЕТСТВИЯ ДОВОДОВ ОТВЕТЧИКА И КОНТРАРГУМЕНТОВ ИСТЦА.pdf</t>
        </is>
      </c>
      <c r="D25" s="12" t="n">
        <v>114.3</v>
      </c>
      <c r="E25" s="13" t="n">
        <v>46147.34444444445</v>
      </c>
      <c r="F25" s="14" t="n">
        <v>2</v>
      </c>
      <c r="G25" s="15" t="inlineStr">
        <is>
          <t>C:\taganay_svod_2024\Дело3а-78-2026Таганай\01_Иск\01.7_Вложения_ГАС\Attachments_taganai89@yandex.ru_2026-04-28_15-20-35\ТАБЛИЦА СООТВЕТСТВИЯ ДОВОДОВ ОТВЕТЧИКА И КОНТРАРГУМЕНТОВ ИСТЦА.pdf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01_Иск/01.7_Вложения_ГАС/Attachments_taganai89@yandex.ru_2026-04-28_15-20-35</t>
        </is>
      </c>
      <c r="C26" s="11" t="inlineStr">
        <is>
          <t>ТАБЛИЦА СООТВЕТСТВИЯ ДОВОДОВ ОТВЕТЧИКА И КОНТРАРГУМЕНТОВ ИСТЦА.pdf.sig</t>
        </is>
      </c>
      <c r="D26" s="12" t="n">
        <v>3.6</v>
      </c>
      <c r="E26" s="13" t="n">
        <v>46147.34444444445</v>
      </c>
      <c r="F26" s="9" t="inlineStr">
        <is>
          <t>—</t>
        </is>
      </c>
      <c r="G26" s="15" t="inlineStr">
        <is>
          <t>C:\taganay_svod_2024\Дело3а-78-2026Таганай\01_Иск\01.7_Вложения_ГАС\Attachments_taganai89@yandex.ru_2026-04-28_15-20-35\ТАБЛИЦА СООТВЕТСТВИЯ ДОВОДОВ ОТВЕТЧИКА И КОНТРАРГУМЕНТОВ ИСТЦА.pdf.sig</t>
        </is>
      </c>
      <c r="H26" s="1" t="n"/>
      <c r="I26" s="1" t="n"/>
    </row>
  </sheetData>
  <autoFilter ref="A8:G2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01_Иск/01.7_Вложения_ГАС/Attachments_taganai89@yandex.ru_2026-04-28_15-20-35</t>
        </is>
      </c>
      <c r="D5" s="16" t="n">
        <v>18</v>
      </c>
      <c r="E5" s="16" t="n">
        <v>99</v>
      </c>
      <c r="F5" s="16" t="n">
        <v>4.97</v>
      </c>
      <c r="G5" s="17" t="n">
        <v>46147.34444444445</v>
      </c>
      <c r="H5" s="17" t="n">
        <v>46147.34444444445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2026-05-15T17:20:43Z</dcterms:created>
  <dcterms:modified xmlns:dcterms="http://purl.org/dc/terms/" xmlns:xsi="http://www.w3.org/2001/XMLSchema-instance" xsi:type="dcterms:W3CDTF">2026-05-15T17:20:43Z</dcterms:modified>
</cp:coreProperties>
</file>