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год/Шакалов-слесарь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год\Шакалов-слесарь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10</v>
      </c>
      <c r="F6" s="6" t="inlineStr">
        <is>
          <t>ОБЩИЙ РАЗМЕР:</t>
        </is>
      </c>
      <c r="G6" s="1" t="inlineStr">
        <is>
          <t>5.3 МБ</t>
        </is>
      </c>
      <c r="H6" s="6" t="inlineStr">
        <is>
          <t>ДАТА:</t>
        </is>
      </c>
      <c r="I6" s="7" t="n">
        <v>46158.28221528161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год/Шакалов-слесарь</t>
        </is>
      </c>
      <c r="C9" s="11" t="inlineStr">
        <is>
          <t>Доп. соглаш. № 3 Шакалов П. (слесарь).pdf</t>
        </is>
      </c>
      <c r="D9" s="12" t="n">
        <v>505.7</v>
      </c>
      <c r="E9" s="13" t="n">
        <v>45639.5752921561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3 Шакалов П. (слесарь).pdf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год/Шакалов-слесарь</t>
        </is>
      </c>
      <c r="C10" s="11" t="inlineStr">
        <is>
          <t>Доп. соглаш. № 4 Шакалов П. (слесарь) продление срока ТД и изменение оклада.pdf</t>
        </is>
      </c>
      <c r="D10" s="12" t="n">
        <v>411.3</v>
      </c>
      <c r="E10" s="13" t="n">
        <v>45649.70186235391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4 Шакалов П. (слесарь) продление срока ТД и изменение оклада.pdf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год/Шакалов-слесарь</t>
        </is>
      </c>
      <c r="C11" s="11" t="inlineStr">
        <is>
          <t>Доп. соглаш. № 5 Шакалов П. (слесарь) продление срока ТД и изменение оклада.pdf</t>
        </is>
      </c>
      <c r="D11" s="12" t="n">
        <v>400.4</v>
      </c>
      <c r="E11" s="13" t="n">
        <v>46009.66431573612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5 Шакалов П. (слесарь) продление срока ТД и изменение оклада.pdf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СУДА/28. Сотрудники/2024 год/Шакалов-слесарь</t>
        </is>
      </c>
      <c r="C12" s="11" t="inlineStr">
        <is>
          <t>ДС № 1 Шакалов продление срока ТД и изменение оклада.pdf</t>
        </is>
      </c>
      <c r="D12" s="12" t="n">
        <v>355</v>
      </c>
      <c r="E12" s="13" t="n">
        <v>45301.62408379075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1 Шакалов продление срока ТД и изменение оклада.pdf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СУДА/28. Сотрудники/2024 год/Шакалов-слесарь</t>
        </is>
      </c>
      <c r="C13" s="11" t="inlineStr">
        <is>
          <t>ДС № 2 Шакалов П.В. изменение оклада.pdf</t>
        </is>
      </c>
      <c r="D13" s="12" t="n">
        <v>392.7</v>
      </c>
      <c r="E13" s="13" t="n">
        <v>45688.72026258038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Сотрудники\2024 год\Шакалов-слесарь\ДС № 2 Шакалов П.В. изменение оклада.pdf</t>
        </is>
      </c>
      <c r="H13" s="1" t="n"/>
      <c r="I13" s="1" t="n"/>
    </row>
    <row r="14" ht="210" customHeight="1">
      <c r="A14" s="9" t="n">
        <v>6</v>
      </c>
      <c r="B14" s="10" t="inlineStr">
        <is>
          <t>01_Иск/01.11_Комплект_Для_суда/Для суда от Виктории/Для СУДА/28. Сотрудники/2024 год/Шакалов-слесарь</t>
        </is>
      </c>
      <c r="C14" s="11" t="inlineStr">
        <is>
          <t>ТД №14 Шакалов П.В..pdf</t>
        </is>
      </c>
      <c r="D14" s="12" t="n">
        <v>3349.2</v>
      </c>
      <c r="E14" s="13" t="n">
        <v>45243.71944418031</v>
      </c>
      <c r="F14" s="14" t="n">
        <v>5</v>
      </c>
      <c r="G14" s="15" t="inlineStr">
        <is>
          <t>C:\taganay_svod_2024\Дело3а-78-2026Таганай\01_Иск\01.11_Комплект_Для_суда\Для суда от Виктории\Для СУДА\28. Сотрудники\2024 год\Шакалов-слесарь\ТД №14 Шакалов П.В..pdf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год/Шакалов-слесарь</t>
        </is>
      </c>
      <c r="D5" s="16" t="n">
        <v>6</v>
      </c>
      <c r="E5" s="16" t="n">
        <v>10</v>
      </c>
      <c r="F5" s="16" t="n">
        <v>5.29</v>
      </c>
      <c r="G5" s="17" t="n">
        <v>45243.71944418031</v>
      </c>
      <c r="H5" s="17" t="n">
        <v>46009.66431573612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2026-05-16T01:46:23Z</dcterms:created>
  <dcterms:modified xmlns:dcterms="http://purl.org/dc/terms/" xmlns:xsi="http://www.w3.org/2001/XMLSchema-instance" xsi:type="dcterms:W3CDTF">2026-05-16T01:46:23Z</dcterms:modified>
</cp:coreProperties>
</file>