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год/Козленко- соц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год\Козленко- соц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20</v>
      </c>
      <c r="D6" s="6" t="inlineStr">
        <is>
          <t>ВСЕГО СТРАНИЦ (PDF):</t>
        </is>
      </c>
      <c r="E6" s="1" t="n">
        <v>25</v>
      </c>
      <c r="F6" s="6" t="inlineStr">
        <is>
          <t>ОБЩИЙ РАЗМЕР:</t>
        </is>
      </c>
      <c r="G6" s="1" t="inlineStr">
        <is>
          <t>5.2 МБ</t>
        </is>
      </c>
      <c r="H6" s="6" t="inlineStr">
        <is>
          <t>ДАТА:</t>
        </is>
      </c>
      <c r="I6" s="7" t="n">
        <v>46158.28221758628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год/Козленко- соц работник</t>
        </is>
      </c>
      <c r="C9" s="11" t="inlineStr">
        <is>
          <t>Должностная инструкция соц работника Козленко.pdf</t>
        </is>
      </c>
      <c r="D9" s="12" t="n">
        <v>919.6</v>
      </c>
      <c r="E9" s="13" t="n">
        <v>45922.39358386637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год/Козленко- соц работник</t>
        </is>
      </c>
      <c r="C10" s="11" t="inlineStr">
        <is>
          <t>Доп. соглаш. № 1 Козленко (соц. работник) продление договора и увеличение оклада.pdf</t>
        </is>
      </c>
      <c r="D10" s="12" t="n">
        <v>399.2</v>
      </c>
      <c r="E10" s="13" t="n">
        <v>46003.60686328492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год/Козленко- соц работник</t>
        </is>
      </c>
      <c r="C11" s="11" t="inlineStr">
        <is>
          <t>СБЕР Платежное поручение за 2025 год_1021.pdf</t>
        </is>
      </c>
      <c r="D11" s="12" t="n">
        <v>85.2</v>
      </c>
      <c r="E11" s="13" t="n">
        <v>46146.76476851852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год/Козленко- соц работник</t>
        </is>
      </c>
      <c r="C12" s="11" t="inlineStr">
        <is>
          <t>СБЕР Платежное поручение за 2025 год_1038.pdf</t>
        </is>
      </c>
      <c r="D12" s="12" t="n">
        <v>85.2</v>
      </c>
      <c r="E12" s="13" t="n">
        <v>46146.76478009259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год/Козленко- соц работник</t>
        </is>
      </c>
      <c r="C13" s="11" t="inlineStr">
        <is>
          <t>СБЕР Платежное поручение за 2025 год_1056.pdf</t>
        </is>
      </c>
      <c r="D13" s="12" t="n">
        <v>85.2</v>
      </c>
      <c r="E13" s="13" t="n">
        <v>46146.76480324074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СУДА/28. Сотрудники/2025 год/Козленко- соц работник</t>
        </is>
      </c>
      <c r="C14" s="11" t="inlineStr">
        <is>
          <t>СБЕР Платежное поручение за 2025 год_1083.pdf</t>
        </is>
      </c>
      <c r="D14" s="12" t="n">
        <v>85.2</v>
      </c>
      <c r="E14" s="13" t="n">
        <v>46146.76482638889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СУДА/28. Сотрудники/2025 год/Козленко- соц работник</t>
        </is>
      </c>
      <c r="C15" s="11" t="inlineStr">
        <is>
          <t>СБЕР Платежное поручение за 2025 год_1123.pdf</t>
        </is>
      </c>
      <c r="D15" s="12" t="n">
        <v>85.2</v>
      </c>
      <c r="E15" s="13" t="n">
        <v>46146.76486111111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СУДА/28. Сотрудники/2025 год/Козленко- соц работник</t>
        </is>
      </c>
      <c r="C16" s="11" t="inlineStr">
        <is>
          <t>СБЕР Платежное поручение за 2025 год_1130.pdf</t>
        </is>
      </c>
      <c r="D16" s="12" t="n">
        <v>85.2</v>
      </c>
      <c r="E16" s="13" t="n">
        <v>46146.76487268518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СУДА/28. Сотрудники/2025 год/Козленко- соц работник</t>
        </is>
      </c>
      <c r="C17" s="11" t="inlineStr">
        <is>
          <t>СБЕР Платежное поручение за 2025 год_1149.pdf</t>
        </is>
      </c>
      <c r="D17" s="12" t="n">
        <v>85.2</v>
      </c>
      <c r="E17" s="13" t="n">
        <v>46146.76488425926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СУДА/28. Сотрудники/2025 год/Козленко- соц работник</t>
        </is>
      </c>
      <c r="C18" s="11" t="inlineStr">
        <is>
          <t>СБЕР Платежное поручение за 2025 год_1196.pdf</t>
        </is>
      </c>
      <c r="D18" s="12" t="n">
        <v>85.2</v>
      </c>
      <c r="E18" s="13" t="n">
        <v>46146.76493055555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СУДА/28. Сотрудники/2025 год/Козленко- соц работник</t>
        </is>
      </c>
      <c r="C19" s="11" t="inlineStr">
        <is>
          <t>СБЕР Платежное поручение за 2025 год_1229.pdf</t>
        </is>
      </c>
      <c r="D19" s="12" t="n">
        <v>85.2</v>
      </c>
      <c r="E19" s="13" t="n">
        <v>46146.76496527778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СУДА/28. Сотрудники/2025 год/Козленко- соц работник</t>
        </is>
      </c>
      <c r="C20" s="11" t="inlineStr">
        <is>
          <t>СБЕР Платежное поручение за 2025 год_837.pdf</t>
        </is>
      </c>
      <c r="D20" s="12" t="n">
        <v>85.2</v>
      </c>
      <c r="E20" s="13" t="n">
        <v>46146.76459490741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СУДА/28. Сотрудники/2025 год/Козленко- соц работник</t>
        </is>
      </c>
      <c r="C21" s="11" t="inlineStr">
        <is>
          <t>СБЕР Платежное поручение за 2025 год_855.pdf</t>
        </is>
      </c>
      <c r="D21" s="12" t="n">
        <v>85.2</v>
      </c>
      <c r="E21" s="13" t="n">
        <v>46146.76461805555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СУДА/28. Сотрудники/2025 год/Козленко- соц работник</t>
        </is>
      </c>
      <c r="C22" s="11" t="inlineStr">
        <is>
          <t>СБЕР Платежное поручение за 2025 год_883.pdf</t>
        </is>
      </c>
      <c r="D22" s="12" t="n">
        <v>85.2</v>
      </c>
      <c r="E22" s="13" t="n">
        <v>46146.76464120371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СУДА/28. Сотрудники/2025 год/Козленко- соц работник</t>
        </is>
      </c>
      <c r="C23" s="11" t="inlineStr">
        <is>
          <t>СБЕР Платежное поручение за 2025 год_906.pdf</t>
        </is>
      </c>
      <c r="D23" s="12" t="n">
        <v>85.2</v>
      </c>
      <c r="E23" s="13" t="n">
        <v>46146.76466435185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СУДА/28. Сотрудники/2025 год/Козленко- соц работник</t>
        </is>
      </c>
      <c r="C24" s="11" t="inlineStr">
        <is>
          <t>СБЕР Платежное поручение за 2025 год_929.pdf</t>
        </is>
      </c>
      <c r="D24" s="12" t="n">
        <v>85.2</v>
      </c>
      <c r="E24" s="13" t="n">
        <v>46146.7646875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СУДА/28. Сотрудники/2025 год/Козленко- соц работник</t>
        </is>
      </c>
      <c r="C25" s="11" t="inlineStr">
        <is>
          <t>СБЕР Платежное поручение за 2025 год_950.pdf</t>
        </is>
      </c>
      <c r="D25" s="12" t="n">
        <v>85.3</v>
      </c>
      <c r="E25" s="13" t="n">
        <v>46146.76469907408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СУДА/28. Сотрудники/2025 год/Козленко- соц работник</t>
        </is>
      </c>
      <c r="C26" s="11" t="inlineStr">
        <is>
          <t>СБЕР Платежное поручение за 2025 год_975.pdf</t>
        </is>
      </c>
      <c r="D26" s="12" t="n">
        <v>85.2</v>
      </c>
      <c r="E26" s="13" t="n">
        <v>46146.76472222222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СУДА/28. Сотрудники/2025 год/Козленко- соц работник</t>
        </is>
      </c>
      <c r="C27" s="11" t="inlineStr">
        <is>
          <t>СБЕР Платежное поручение за 2025 год_995.pdf</t>
        </is>
      </c>
      <c r="D27" s="12" t="n">
        <v>85.2</v>
      </c>
      <c r="E27" s="13" t="n">
        <v>46146.76474537037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СУДА/28. Сотрудники/2025 год/Козленко- соц работник</t>
        </is>
      </c>
      <c r="C28" s="11" t="inlineStr">
        <is>
          <t>ТД 2 от 09.01.2025 Козленко - соц. работник.pdf</t>
        </is>
      </c>
      <c r="D28" s="12" t="n">
        <v>2591.5</v>
      </c>
      <c r="E28" s="13" t="n">
        <v>45667.38688551927</v>
      </c>
      <c r="F28" s="14" t="n">
        <v>5</v>
      </c>
      <c r="G2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28" s="1" t="n"/>
      <c r="I28" s="1" t="n"/>
    </row>
  </sheetData>
  <autoFilter ref="A8:G2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год/Козленко- соц работник</t>
        </is>
      </c>
      <c r="D5" s="16" t="n">
        <v>20</v>
      </c>
      <c r="E5" s="16" t="n">
        <v>25</v>
      </c>
      <c r="F5" s="16" t="n">
        <v>5.23</v>
      </c>
      <c r="G5" s="17" t="n">
        <v>45667.38688551927</v>
      </c>
      <c r="H5" s="17" t="n">
        <v>46146.76496527778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2026-05-16T01:46:23Z</dcterms:created>
  <dcterms:modified xmlns:dcterms="http://purl.org/dc/terms/" xmlns:xsi="http://www.w3.org/2001/XMLSchema-instance" xsi:type="dcterms:W3CDTF">2026-05-16T01:46:23Z</dcterms:modified>
</cp:coreProperties>
</file>