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СУДА/33. СЕВЭНКО (ХВС и водоотведение) Энтузиастов, 75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СУДА\33. СЕВЭНКО (ХВС и водоотведение) Энтузиастов, 75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24</v>
      </c>
      <c r="F6" s="6" t="inlineStr">
        <is>
          <t>ОБЩИЙ РАЗМЕР:</t>
        </is>
      </c>
      <c r="G6" s="1" t="inlineStr">
        <is>
          <t>11.4 МБ</t>
        </is>
      </c>
      <c r="H6" s="6" t="inlineStr">
        <is>
          <t>ДАТА:</t>
        </is>
      </c>
      <c r="I6" s="7" t="n">
        <v>46158.28214028107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9" s="11" t="inlineStr">
        <is>
          <t>Договор № НФ00ТВ0000007618 от 01.11.2020г (ХВ и водоотведение).pdf</t>
        </is>
      </c>
      <c r="D9" s="12" t="n">
        <v>11248.4</v>
      </c>
      <c r="E9" s="13" t="n">
        <v>46154.46365358484</v>
      </c>
      <c r="F9" s="14" t="n">
        <v>18</v>
      </c>
      <c r="G9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75\Договор № НФ00ТВ0000007618 от 01.11.2020г (ХВ и водоотведение).pdf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10" s="11" t="inlineStr">
        <is>
          <t>пп к Счету №А000029765 от 31.10.2025.pdf</t>
        </is>
      </c>
      <c r="D10" s="12" t="n">
        <v>35.1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№А000029765 от 31.10.2025.pdf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11" s="11" t="inlineStr">
        <is>
          <t>пп к Счету №А000034594 от 30.11.2025.pdf</t>
        </is>
      </c>
      <c r="D11" s="12" t="n">
        <v>35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№А000034594 от 30.11.2025.pdf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12" s="11" t="inlineStr">
        <is>
          <t>Счет №А000029765 от 31.10.2025.pdf</t>
        </is>
      </c>
      <c r="D12" s="12" t="n">
        <v>169</v>
      </c>
      <c r="E12" s="13" t="n">
        <v>46154.65254051824</v>
      </c>
      <c r="F12" s="14" t="n">
        <v>2</v>
      </c>
      <c r="G12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№А000029765 от 31.10.2025.pdf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13" s="11" t="inlineStr">
        <is>
          <t>Счет №А000034594 от 30.11.2025.pdf</t>
        </is>
      </c>
      <c r="D13" s="12" t="n">
        <v>169.1</v>
      </c>
      <c r="E13" s="13" t="n">
        <v>46154.65184726482</v>
      </c>
      <c r="F13" s="14" t="n">
        <v>2</v>
      </c>
      <c r="G13" s="15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№А000034594 от 30.11.2025.pdf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СУДА/33. СЕВЭНКО (ХВС и водоотведение) Энтузиастов, 75</t>
        </is>
      </c>
      <c r="D5" s="16" t="n">
        <v>5</v>
      </c>
      <c r="E5" s="16" t="n">
        <v>24</v>
      </c>
      <c r="F5" s="16" t="n">
        <v>11.38</v>
      </c>
      <c r="G5" s="17" t="n">
        <v>46142.65854166666</v>
      </c>
      <c r="H5" s="17" t="n">
        <v>46154.65254051824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2026-05-16T01:46:16Z</dcterms:created>
  <dcterms:modified xmlns:dcterms="http://purl.org/dc/terms/" xmlns:xsi="http://www.w3.org/2001/XMLSchema-instance" xsi:type="dcterms:W3CDTF">2026-05-16T01:46:16Z</dcterms:modified>
</cp:coreProperties>
</file>