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файлов'!$A$8:$G$68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СУДА/35. Энерго-газ-Ноябрьск (ХВС и водоотведение)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СУДА\35. Энерго-газ-Ноябрьск (ХВС и водоотведение)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60</v>
      </c>
      <c r="D6" s="6" t="inlineStr">
        <is>
          <t>ВСЕГО СТРАНИЦ (PDF):</t>
        </is>
      </c>
      <c r="E6" s="1" t="n">
        <v>134</v>
      </c>
      <c r="F6" s="6" t="inlineStr">
        <is>
          <t>ОБЩИЙ РАЗМЕР:</t>
        </is>
      </c>
      <c r="G6" s="1" t="inlineStr">
        <is>
          <t>16.3 МБ</t>
        </is>
      </c>
      <c r="H6" s="6" t="inlineStr">
        <is>
          <t>ДАТА:</t>
        </is>
      </c>
      <c r="I6" s="7" t="n">
        <v>46158.28214277258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СУДА/35. Энерго-газ-Ноябрьск (ХВС и водоотведение)</t>
        </is>
      </c>
      <c r="C9" s="11" t="inlineStr">
        <is>
          <t>Договор № НФ00ТВ0000007618 от 01.11.2020г (ХВ и водоотведение).pdf</t>
        </is>
      </c>
      <c r="D9" s="12" t="n">
        <v>11248.4</v>
      </c>
      <c r="E9" s="13" t="n">
        <v>46154.46365358484</v>
      </c>
      <c r="F9" s="14" t="n">
        <v>18</v>
      </c>
      <c r="G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водоотведение)\Договор № НФ00ТВ0000007618 от 01.11.2020г (ХВ и водоотведение).pdf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0" s="11" t="inlineStr">
        <is>
          <t>пп к Счету №А0000002493 от 31.01.2024.pdf</t>
        </is>
      </c>
      <c r="D10" s="12" t="n">
        <v>35.5</v>
      </c>
      <c r="E10" s="13" t="n">
        <v>46142.87385731751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№А0000002493 от 31.01.2024.pdf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1" s="11" t="inlineStr">
        <is>
          <t>пп к Счету №А0000004816 от 29.02.2024.pdf</t>
        </is>
      </c>
      <c r="D11" s="12" t="n">
        <v>35.3</v>
      </c>
      <c r="E11" s="13" t="n">
        <v>46142.87387236478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№А0000004816 от 29.02.2024.pdf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2" s="11" t="inlineStr">
        <is>
          <t>пп к Счету №А0000010512 от 31.03.2024.pdf</t>
        </is>
      </c>
      <c r="D12" s="12" t="n">
        <v>35.4</v>
      </c>
      <c r="E12" s="13" t="n">
        <v>46142.87382890021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№А0000010512 от 31.03.2024.pdf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3" s="11" t="inlineStr">
        <is>
          <t>пп к Счету №А0000014437 от 30.04.2024.pdf</t>
        </is>
      </c>
      <c r="D13" s="12" t="n">
        <v>35.3</v>
      </c>
      <c r="E13" s="13" t="n">
        <v>46142.8738251416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№А0000014437 от 30.04.2024.pdf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4" s="11" t="inlineStr">
        <is>
          <t>пп к Счету №А0000019055 от 31.05.2024.pdf</t>
        </is>
      </c>
      <c r="D14" s="12" t="n">
        <v>35.4</v>
      </c>
      <c r="E14" s="13" t="n">
        <v>46142.87374195215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№А0000019055 от 31.05.2024.pdf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5" s="11" t="inlineStr">
        <is>
          <t>пп к Счету №А0000026547 от 31.07.2024.pdf</t>
        </is>
      </c>
      <c r="D15" s="12" t="n">
        <v>35.4</v>
      </c>
      <c r="E15" s="13" t="n">
        <v>46142.87376889782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№А0000026547 от 31.07.2024.pdf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6" s="11" t="inlineStr">
        <is>
          <t>пп к Счету №А0000029388 от 31.08.2024.pdf</t>
        </is>
      </c>
      <c r="D16" s="12" t="n">
        <v>35.3</v>
      </c>
      <c r="E16" s="13" t="n">
        <v>46142.87383933208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№А0000029388 от 31.08.2024.pdf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7" s="11" t="inlineStr">
        <is>
          <t>пп к Счету №А0000032522 от 30.09.2024.pdf</t>
        </is>
      </c>
      <c r="D17" s="12" t="n">
        <v>35.4</v>
      </c>
      <c r="E17" s="13" t="n">
        <v>46142.87384361606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№А0000032522 от 30.09.2024.pdf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8" s="11" t="inlineStr">
        <is>
          <t>пп к Счету №А0000036411 от 31.10.2024.pdf</t>
        </is>
      </c>
      <c r="D18" s="12" t="n">
        <v>35.2</v>
      </c>
      <c r="E18" s="13" t="n">
        <v>46142.87374962448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№А0000036411 от 31.10.2024.pdf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9" s="11" t="inlineStr">
        <is>
          <t>пп к Счету №А0000040210 от 30.11.2024.pdf</t>
        </is>
      </c>
      <c r="D19" s="12" t="n">
        <v>35.4</v>
      </c>
      <c r="E19" s="13" t="n">
        <v>46142.87385688999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№А0000040210 от 30.11.2024.pdf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0" s="11" t="inlineStr">
        <is>
          <t>пп к Счету №А0000042540 от 31.12.2023.pdf</t>
        </is>
      </c>
      <c r="D20" s="12" t="n">
        <v>35.3</v>
      </c>
      <c r="E20" s="13" t="n">
        <v>46142.87379344324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№А0000042540 от 31.12.2023.pdf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1" s="11" t="inlineStr">
        <is>
          <t>Счет №А0000002493 от 31.01.2024.pdf</t>
        </is>
      </c>
      <c r="D21" s="12" t="n">
        <v>128.7</v>
      </c>
      <c r="E21" s="13" t="n">
        <v>46155.39662205192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№А0000002493 от 31.01.2024.pdf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2" s="11" t="inlineStr">
        <is>
          <t>Счет №А0000004816 от 29.02.2024.pdf</t>
        </is>
      </c>
      <c r="D22" s="12" t="n">
        <v>129.2</v>
      </c>
      <c r="E22" s="13" t="n">
        <v>46155.46192225973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№А0000004816 от 29.02.2024.pdf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3" s="11" t="inlineStr">
        <is>
          <t>Счет №А0000010512 от 31.03.2024.pdf</t>
        </is>
      </c>
      <c r="D23" s="12" t="n">
        <v>129.3</v>
      </c>
      <c r="E23" s="13" t="n">
        <v>46155.46421057323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№А0000010512 от 31.03.2024.pdf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4" s="11" t="inlineStr">
        <is>
          <t>Счет №А0000014437 от 30.04.2024.pdf</t>
        </is>
      </c>
      <c r="D24" s="12" t="n">
        <v>128.8</v>
      </c>
      <c r="E24" s="13" t="n">
        <v>46155.46503125028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№А0000014437 от 30.04.2024.pdf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5" s="11" t="inlineStr">
        <is>
          <t>Счет №А0000019055 от 31.05.2024.pdf</t>
        </is>
      </c>
      <c r="D25" s="12" t="n">
        <v>130.1</v>
      </c>
      <c r="E25" s="13" t="n">
        <v>46155.46590038831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№А0000019055 от 31.05.2024.pdf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6" s="11" t="inlineStr">
        <is>
          <t>Счет №А0000026547 от 31.07.2024.pdf</t>
        </is>
      </c>
      <c r="D26" s="12" t="n">
        <v>129.5</v>
      </c>
      <c r="E26" s="13" t="n">
        <v>46155.47259017073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№А0000026547 от 31.07.2024.pdf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7" s="11" t="inlineStr">
        <is>
          <t>Счет №А0000029388 от 31.08.2024.pdf</t>
        </is>
      </c>
      <c r="D27" s="12" t="n">
        <v>129.6</v>
      </c>
      <c r="E27" s="13" t="n">
        <v>46155.47359043985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№А0000029388 от 31.08.2024.pdf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8" s="11" t="inlineStr">
        <is>
          <t>Счет №А0000032522 от 30.09.2024.pdf</t>
        </is>
      </c>
      <c r="D28" s="12" t="n">
        <v>129.6</v>
      </c>
      <c r="E28" s="13" t="n">
        <v>46155.47438992045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№А0000032522 от 30.09.2024.pdf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9" s="11" t="inlineStr">
        <is>
          <t>Счет №А0000036411 от 31.10.2024.pdf</t>
        </is>
      </c>
      <c r="D29" s="12" t="n">
        <v>128.8</v>
      </c>
      <c r="E29" s="13" t="n">
        <v>46155.47532269831</v>
      </c>
      <c r="F29" s="14" t="n">
        <v>2</v>
      </c>
      <c r="G2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№А0000036411 от 31.10.2024.pdf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0" s="11" t="inlineStr">
        <is>
          <t>Счет №А0000040210 от 30.11.2024.pdf</t>
        </is>
      </c>
      <c r="D30" s="12" t="n">
        <v>128.7</v>
      </c>
      <c r="E30" s="13" t="n">
        <v>46155.47616407691</v>
      </c>
      <c r="F30" s="14" t="n">
        <v>2</v>
      </c>
      <c r="G3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№А0000040210 от 30.11.2024.pdf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1" s="11" t="inlineStr">
        <is>
          <t>Счет №А0000042540 от 31.12.2023.pdf</t>
        </is>
      </c>
      <c r="D31" s="12" t="n">
        <v>128.6</v>
      </c>
      <c r="E31" s="13" t="n">
        <v>46155.39541024224</v>
      </c>
      <c r="F31" s="14" t="n">
        <v>2</v>
      </c>
      <c r="G3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№А0000042540 от 31.12.2023.pdf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2" s="11" t="inlineStr">
        <is>
          <t>УПД №А0000002493 от 31.01.24.pdf</t>
        </is>
      </c>
      <c r="D32" s="12" t="n">
        <v>100.6</v>
      </c>
      <c r="E32" s="13" t="n">
        <v>46155.39677439619</v>
      </c>
      <c r="F32" s="14" t="n">
        <v>3</v>
      </c>
      <c r="G3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№А0000002493 от 31.01.24.pdf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3" s="11" t="inlineStr">
        <is>
          <t>УПД №А0000004816 от 29.02.24.pdf</t>
        </is>
      </c>
      <c r="D33" s="12" t="n">
        <v>100.9</v>
      </c>
      <c r="E33" s="13" t="n">
        <v>46155.46233735102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№А0000004816 от 29.02.24.pdf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4" s="11" t="inlineStr">
        <is>
          <t>УПД №А0000010512 от 31.03.24.pdf</t>
        </is>
      </c>
      <c r="D34" s="12" t="n">
        <v>101.1</v>
      </c>
      <c r="E34" s="13" t="n">
        <v>46155.46436136508</v>
      </c>
      <c r="F34" s="14" t="n">
        <v>3</v>
      </c>
      <c r="G3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№А0000010512 от 31.03.24.pdf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5" s="11" t="inlineStr">
        <is>
          <t>УПД №А0000014437 от 30.04.24.pdf</t>
        </is>
      </c>
      <c r="D35" s="12" t="n">
        <v>101</v>
      </c>
      <c r="E35" s="13" t="n">
        <v>46155.4652408149</v>
      </c>
      <c r="F35" s="14" t="n">
        <v>3</v>
      </c>
      <c r="G3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№А0000014437 от 30.04.24.pdf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6" s="11" t="inlineStr">
        <is>
          <t>УПД №А0000019055 от 31.05.24.pdf</t>
        </is>
      </c>
      <c r="D36" s="12" t="n">
        <v>100.6</v>
      </c>
      <c r="E36" s="13" t="n">
        <v>46155.46603848128</v>
      </c>
      <c r="F36" s="14" t="n">
        <v>3</v>
      </c>
      <c r="G3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№А0000019055 от 31.05.24.pdf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7" s="11" t="inlineStr">
        <is>
          <t>УПД №А0000026547 от 31.07.24.pdf</t>
        </is>
      </c>
      <c r="D37" s="12" t="n">
        <v>100.5</v>
      </c>
      <c r="E37" s="13" t="n">
        <v>46155.47283718672</v>
      </c>
      <c r="F37" s="14" t="n">
        <v>3</v>
      </c>
      <c r="G3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№А0000026547 от 31.07.24.pdf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8" s="11" t="inlineStr">
        <is>
          <t>УПД №А0000029388 от 31.08.24.pdf</t>
        </is>
      </c>
      <c r="D38" s="12" t="n">
        <v>100.6</v>
      </c>
      <c r="E38" s="13" t="n">
        <v>46155.473806139</v>
      </c>
      <c r="F38" s="14" t="n">
        <v>3</v>
      </c>
      <c r="G3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№А0000029388 от 31.08.24.pdf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9" s="11" t="inlineStr">
        <is>
          <t>УПД №А0000032522 от 30.09.24.pdf</t>
        </is>
      </c>
      <c r="D39" s="12" t="n">
        <v>101</v>
      </c>
      <c r="E39" s="13" t="n">
        <v>46155.474587677</v>
      </c>
      <c r="F39" s="14" t="n">
        <v>3</v>
      </c>
      <c r="G3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№А0000032522 от 30.09.24.pdf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40" s="11" t="inlineStr">
        <is>
          <t>УПД №А0000036411 от 31.10.24.pdf</t>
        </is>
      </c>
      <c r="D40" s="12" t="n">
        <v>100.6</v>
      </c>
      <c r="E40" s="13" t="n">
        <v>46155.47555088539</v>
      </c>
      <c r="F40" s="14" t="n">
        <v>3</v>
      </c>
      <c r="G4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№А0000036411 от 31.10.24.pdf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41" s="11" t="inlineStr">
        <is>
          <t>УПД №А0000040210 от 30.11.24.pdf</t>
        </is>
      </c>
      <c r="D41" s="12" t="n">
        <v>100.8</v>
      </c>
      <c r="E41" s="13" t="n">
        <v>46155.47640861279</v>
      </c>
      <c r="F41" s="14" t="n">
        <v>3</v>
      </c>
      <c r="G4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№А0000040210 от 30.11.24.pdf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42" s="11" t="inlineStr">
        <is>
          <t>УПД №А0000042540 от 31.12.23.pdf</t>
        </is>
      </c>
      <c r="D42" s="12" t="n">
        <v>100.8</v>
      </c>
      <c r="E42" s="13" t="n">
        <v>46155.3956044644</v>
      </c>
      <c r="F42" s="14" t="n">
        <v>3</v>
      </c>
      <c r="G4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№А0000042540 от 31.12.23.pdf</t>
        </is>
      </c>
      <c r="H42" s="1" t="n"/>
      <c r="I42" s="1" t="n"/>
    </row>
    <row r="43" ht="255" customHeight="1">
      <c r="A43" s="9" t="n">
        <v>35</v>
      </c>
      <c r="B4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43" s="11" t="inlineStr">
        <is>
          <t>пп к Счету №А000001124 от 31.01.2025.pdf</t>
        </is>
      </c>
      <c r="D43" s="12" t="n">
        <v>35.7</v>
      </c>
      <c r="E43" s="13" t="n">
        <v>46142.65856481482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№А000001124 от 31.01.2025.pdf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44" s="11" t="inlineStr">
        <is>
          <t>пп к Счету №А0000044421 от 31.12.2024.pdf</t>
        </is>
      </c>
      <c r="D44" s="12" t="n">
        <v>35.3</v>
      </c>
      <c r="E44" s="13" t="n">
        <v>46142.65856481482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№А0000044421 от 31.12.2024.pdf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45" s="11" t="inlineStr">
        <is>
          <t>пп к Счету №А000004891 от 31.03.2025 г..pdf</t>
        </is>
      </c>
      <c r="D45" s="12" t="n">
        <v>35.3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46" s="11" t="inlineStr">
        <is>
          <t>пп к Счету №А000004891 от 31.03.2025 г.pdf</t>
        </is>
      </c>
      <c r="D46" s="12" t="n">
        <v>35.3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47" s="11" t="inlineStr">
        <is>
          <t>пп к Счету №А000004891 от 31.03.2025.pdf</t>
        </is>
      </c>
      <c r="D47" s="12" t="n">
        <v>35.3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48" s="11" t="inlineStr">
        <is>
          <t>пп к Счету №А000008511 от 30.04.2025.pdf</t>
        </is>
      </c>
      <c r="D48" s="12" t="n">
        <v>35.3</v>
      </c>
      <c r="E48" s="13" t="n">
        <v>46142.65854166666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№А000008511 от 30.04.2025.pdf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49" s="11" t="inlineStr">
        <is>
          <t>пп к Счету №А000012506 от 31.05.2025.pdf</t>
        </is>
      </c>
      <c r="D49" s="12" t="n">
        <v>35.3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№А000012506 от 31.05.2025.pdf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0" s="11" t="inlineStr">
        <is>
          <t>пп к Счету №А000015840 от 30.06.2025.pdf</t>
        </is>
      </c>
      <c r="D50" s="12" t="n">
        <v>35.3</v>
      </c>
      <c r="E50" s="13" t="n">
        <v>46142.65856481482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№А000015840 от 30.06.2025.pdf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1" s="11" t="inlineStr">
        <is>
          <t>пп к Счету №А000022809 от 31.08.2025.pdf</t>
        </is>
      </c>
      <c r="D51" s="12" t="n">
        <v>35</v>
      </c>
      <c r="E51" s="13" t="n">
        <v>46142.65856481482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№А000022809 от 31.08.2025.pdf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2" s="11" t="inlineStr">
        <is>
          <t>пп к Счету №А000025399 от 30.09.2025.pdf</t>
        </is>
      </c>
      <c r="D52" s="12" t="n">
        <v>34.9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№А000025399 от 30.09.2025.pdf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3" s="11" t="inlineStr">
        <is>
          <t>Счет №А000001124 от 31.01.2025.pdf</t>
        </is>
      </c>
      <c r="D53" s="12" t="n">
        <v>172</v>
      </c>
      <c r="E53" s="13" t="n">
        <v>46155.49663327826</v>
      </c>
      <c r="F53" s="14" t="n">
        <v>2</v>
      </c>
      <c r="G5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№А000001124 от 31.01.2025.pdf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4" s="11" t="inlineStr">
        <is>
          <t>Счет №А0000044421 от 31.12.2024.pdf</t>
        </is>
      </c>
      <c r="D54" s="12" t="n">
        <v>171.4</v>
      </c>
      <c r="E54" s="13" t="n">
        <v>46155.49483804984</v>
      </c>
      <c r="F54" s="14" t="n">
        <v>2</v>
      </c>
      <c r="G5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№А0000044421 от 31.12.2024.pdf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5" s="11" t="inlineStr">
        <is>
          <t>Счет №А000004891 от 31.03.2025.pdf</t>
        </is>
      </c>
      <c r="D55" s="12" t="n">
        <v>173.2</v>
      </c>
      <c r="E55" s="13" t="n">
        <v>46155.49906473172</v>
      </c>
      <c r="F55" s="14" t="n">
        <v>2</v>
      </c>
      <c r="G5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№А000004891 от 31.03.2025.pdf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6" s="11" t="inlineStr">
        <is>
          <t>Счет №А000008511 от 30.04.2025.pdf</t>
        </is>
      </c>
      <c r="D56" s="12" t="n">
        <v>172.1</v>
      </c>
      <c r="E56" s="13" t="n">
        <v>46155.50157816584</v>
      </c>
      <c r="F56" s="14" t="n">
        <v>2</v>
      </c>
      <c r="G5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№А000008511 от 30.04.2025.pdf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7" s="11" t="inlineStr">
        <is>
          <t>Счет №А000012506 от 31.05.2025.pdf</t>
        </is>
      </c>
      <c r="D57" s="12" t="n">
        <v>173.8</v>
      </c>
      <c r="E57" s="13" t="n">
        <v>46155.50246681014</v>
      </c>
      <c r="F57" s="14" t="n">
        <v>2</v>
      </c>
      <c r="G5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№А000012506 от 31.05.2025.pdf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8" s="11" t="inlineStr">
        <is>
          <t>Счет №А000015840 от 30.06.2025.pdf</t>
        </is>
      </c>
      <c r="D58" s="12" t="n">
        <v>173</v>
      </c>
      <c r="E58" s="13" t="n">
        <v>46155.50325152458</v>
      </c>
      <c r="F58" s="14" t="n">
        <v>2</v>
      </c>
      <c r="G5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№А000015840 от 30.06.2025.pdf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59" s="11" t="inlineStr">
        <is>
          <t>Счет №А000022809 от 31.08.2025.pdf</t>
        </is>
      </c>
      <c r="D59" s="12" t="n">
        <v>172.8</v>
      </c>
      <c r="E59" s="13" t="n">
        <v>46155.50504183935</v>
      </c>
      <c r="F59" s="14" t="n">
        <v>2</v>
      </c>
      <c r="G5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№А000022809 от 31.08.2025.pdf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0" s="11" t="inlineStr">
        <is>
          <t>Счет №А000025399 от 30.09.2025.pdf</t>
        </is>
      </c>
      <c r="D60" s="12" t="n">
        <v>169</v>
      </c>
      <c r="E60" s="13" t="n">
        <v>46155.50729990412</v>
      </c>
      <c r="F60" s="14" t="n">
        <v>2</v>
      </c>
      <c r="G6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№А000025399 от 30.09.2025.pdf</t>
        </is>
      </c>
      <c r="H60" s="1" t="n"/>
      <c r="I60" s="1" t="n"/>
    </row>
    <row r="61" ht="240" customHeight="1">
      <c r="A61" s="9" t="n">
        <v>53</v>
      </c>
      <c r="B6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1" s="11" t="inlineStr">
        <is>
          <t>УПД №А000001124 от 31.01.25.pdf</t>
        </is>
      </c>
      <c r="D61" s="12" t="n">
        <v>100.4</v>
      </c>
      <c r="E61" s="13" t="n">
        <v>46155.49688869414</v>
      </c>
      <c r="F61" s="14" t="n">
        <v>3</v>
      </c>
      <c r="G6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№А000001124 от 31.01.25.pdf</t>
        </is>
      </c>
      <c r="H61" s="1" t="n"/>
      <c r="I61" s="1" t="n"/>
    </row>
    <row r="62" ht="240" customHeight="1">
      <c r="A62" s="9" t="n">
        <v>54</v>
      </c>
      <c r="B6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2" s="11" t="inlineStr">
        <is>
          <t>УПД №А0000044421 от 31.12.24.pdf</t>
        </is>
      </c>
      <c r="D62" s="12" t="n">
        <v>100.6</v>
      </c>
      <c r="E62" s="13" t="n">
        <v>46155.49505644372</v>
      </c>
      <c r="F62" s="14" t="n">
        <v>3</v>
      </c>
      <c r="G6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№А0000044421 от 31.12.24.pdf</t>
        </is>
      </c>
      <c r="H62" s="1" t="n"/>
      <c r="I62" s="1" t="n"/>
    </row>
    <row r="63" ht="240" customHeight="1">
      <c r="A63" s="9" t="n">
        <v>55</v>
      </c>
      <c r="B6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3" s="11" t="inlineStr">
        <is>
          <t>УПД №А000004891 от 31.03.25.pdf</t>
        </is>
      </c>
      <c r="D63" s="12" t="n">
        <v>101.3</v>
      </c>
      <c r="E63" s="13" t="n">
        <v>46155.49928668555</v>
      </c>
      <c r="F63" s="14" t="n">
        <v>3</v>
      </c>
      <c r="G6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№А000004891 от 31.03.25.pdf</t>
        </is>
      </c>
      <c r="H63" s="1" t="n"/>
      <c r="I63" s="1" t="n"/>
    </row>
    <row r="64" ht="240" customHeight="1">
      <c r="A64" s="9" t="n">
        <v>56</v>
      </c>
      <c r="B6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4" s="11" t="inlineStr">
        <is>
          <t>УПД №А000008511 от 30.04.25.pdf</t>
        </is>
      </c>
      <c r="D64" s="12" t="n">
        <v>101.4</v>
      </c>
      <c r="E64" s="13" t="n">
        <v>46155.50184993268</v>
      </c>
      <c r="F64" s="14" t="n">
        <v>3</v>
      </c>
      <c r="G6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№А000008511 от 30.04.25.pdf</t>
        </is>
      </c>
      <c r="H64" s="1" t="n"/>
      <c r="I64" s="1" t="n"/>
    </row>
    <row r="65" ht="240" customHeight="1">
      <c r="A65" s="9" t="n">
        <v>57</v>
      </c>
      <c r="B6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5" s="11" t="inlineStr">
        <is>
          <t>УПД №А000012506 от 31.05.25.pdf</t>
        </is>
      </c>
      <c r="D65" s="12" t="n">
        <v>101</v>
      </c>
      <c r="E65" s="13" t="n">
        <v>46155.50264767502</v>
      </c>
      <c r="F65" s="14" t="n">
        <v>3</v>
      </c>
      <c r="G6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№А000012506 от 31.05.25.pdf</t>
        </is>
      </c>
      <c r="H65" s="1" t="n"/>
      <c r="I65" s="1" t="n"/>
    </row>
    <row r="66" ht="240" customHeight="1">
      <c r="A66" s="9" t="n">
        <v>58</v>
      </c>
      <c r="B6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6" s="11" t="inlineStr">
        <is>
          <t>УПД №А000015840 от 30.06.25.pdf</t>
        </is>
      </c>
      <c r="D66" s="12" t="n">
        <v>101.3</v>
      </c>
      <c r="E66" s="13" t="n">
        <v>46155.50344597448</v>
      </c>
      <c r="F66" s="14" t="n">
        <v>3</v>
      </c>
      <c r="G6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№А000015840 от 30.06.25.pdf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7" s="11" t="inlineStr">
        <is>
          <t>УПД №А000022809 от 31.08.25.pdf</t>
        </is>
      </c>
      <c r="D67" s="12" t="n">
        <v>101.8</v>
      </c>
      <c r="E67" s="13" t="n">
        <v>46155.50529874057</v>
      </c>
      <c r="F67" s="14" t="n">
        <v>3</v>
      </c>
      <c r="G6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№А000022809 от 31.08.25.pdf</t>
        </is>
      </c>
      <c r="H67" s="1" t="n"/>
      <c r="I67" s="1" t="n"/>
    </row>
    <row r="68" ht="240" customHeight="1">
      <c r="A68" s="9" t="n">
        <v>60</v>
      </c>
      <c r="B6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68" s="11" t="inlineStr">
        <is>
          <t>УПД №А000025399 от 30.09.25.pdf</t>
        </is>
      </c>
      <c r="D68" s="12" t="n">
        <v>101.6</v>
      </c>
      <c r="E68" s="13" t="n">
        <v>46155.50755286172</v>
      </c>
      <c r="F68" s="14" t="n">
        <v>3</v>
      </c>
      <c r="G6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№А000025399 от 30.09.25.pdf</t>
        </is>
      </c>
      <c r="H68" s="1" t="n"/>
      <c r="I68" s="1" t="n"/>
    </row>
  </sheetData>
  <autoFilter ref="A8:G6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СУДА/35. Энерго-газ-Ноябрьск (ХВС и водоотведение)/2024 год</t>
        </is>
      </c>
      <c r="D5" s="16" t="n">
        <v>33</v>
      </c>
      <c r="E5" s="16" t="n">
        <v>66</v>
      </c>
      <c r="F5" s="16" t="n">
        <v>2.85</v>
      </c>
      <c r="G5" s="17" t="n">
        <v>46142.87374195215</v>
      </c>
      <c r="H5" s="17" t="n">
        <v>46155.47640861279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СУДА/35. Энерго-газ-Ноябрьск (ХВС и водоотведение)/2025 год</t>
        </is>
      </c>
      <c r="D6" s="16" t="n">
        <v>26</v>
      </c>
      <c r="E6" s="16" t="n">
        <v>50</v>
      </c>
      <c r="F6" s="16" t="n">
        <v>2.48</v>
      </c>
      <c r="G6" s="17" t="n">
        <v>46142.65854166666</v>
      </c>
      <c r="H6" s="17" t="n">
        <v>46155.50755286172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СУДА/35. Энерго-газ-Ноябрьск (ХВС и водоотведение)</t>
        </is>
      </c>
      <c r="D7" s="16" t="n">
        <v>1</v>
      </c>
      <c r="E7" s="16" t="n">
        <v>18</v>
      </c>
      <c r="F7" s="16" t="n">
        <v>10.98</v>
      </c>
      <c r="G7" s="17" t="n">
        <v>46154.46365358484</v>
      </c>
      <c r="H7" s="17" t="n">
        <v>46154.46365358484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2026-05-16T01:46:17Z</dcterms:created>
  <dcterms:modified xmlns:dcterms="http://purl.org/dc/terms/" xmlns:xsi="http://www.w3.org/2001/XMLSchema-instance" xsi:type="dcterms:W3CDTF">2026-05-16T01:46:17Z</dcterms:modified>
</cp:coreProperties>
</file>