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11_Поставщики/1. АвтоТехЦентр (ИП Петраш Г.М.)/2025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C:\taganay_svod_2024\Дело3а-78-2026Таганай\11_Поставщики\1. АвтоТехЦентр (ИП Петраш Г.М.)\2025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28.0 МБ</t>
        </is>
      </c>
      <c r="H6" s="6" t="inlineStr">
        <is>
          <t>ДАТА:</t>
        </is>
      </c>
      <c r="I6" s="7" t="n">
        <v>46158.28203408485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11_Поставщики/1. АвтоТехЦентр (ИП Петраш Г.М.)/2025 год</t>
        </is>
      </c>
      <c r="C9" s="11" t="inlineStr">
        <is>
          <t>наряд-заказ №00010645 от 01.02.2025.pdf</t>
        </is>
      </c>
      <c r="D9" s="12" t="n">
        <v>2626.1</v>
      </c>
      <c r="E9" s="13" t="n">
        <v>46147.436875</v>
      </c>
      <c r="F9" s="14" t="n">
        <v>3</v>
      </c>
      <c r="G9" s="15" t="inlineStr">
        <is>
          <t>C:\taganay_svod_2024\Дело3а-78-2026Таганай\11_Поставщики\1. АвтоТехЦентр (ИП Петраш Г.М.)\2025 год\наряд-заказ №00010645 от 01.02.2025.pdf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11_Поставщики/1. АвтоТехЦентр (ИП Петраш Г.М.)/2025 год</t>
        </is>
      </c>
      <c r="C10" s="11" t="inlineStr">
        <is>
          <t>наряд-заказ №00010908 от 04.04.2025.pdf</t>
        </is>
      </c>
      <c r="D10" s="12" t="n">
        <v>2433.8</v>
      </c>
      <c r="E10" s="13" t="n">
        <v>46147.43708333333</v>
      </c>
      <c r="F10" s="14" t="n">
        <v>3</v>
      </c>
      <c r="G10" s="15" t="inlineStr">
        <is>
          <t>C:\taganay_svod_2024\Дело3а-78-2026Таганай\11_Поставщики\1. АвтоТехЦентр (ИП Петраш Г.М.)\2025 год\наряд-заказ №00010908 от 04.04.2025.pdf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11_Поставщики/1. АвтоТехЦентр (ИП Петраш Г.М.)/2025 год</t>
        </is>
      </c>
      <c r="C11" s="11" t="inlineStr">
        <is>
          <t>наряд-заказ №00010927 от 09.04.2025.pdf</t>
        </is>
      </c>
      <c r="D11" s="12" t="n">
        <v>2514.7</v>
      </c>
      <c r="E11" s="13" t="n">
        <v>46147.43717592592</v>
      </c>
      <c r="F11" s="14" t="n">
        <v>3</v>
      </c>
      <c r="G11" s="15" t="inlineStr">
        <is>
          <t>C:\taganay_svod_2024\Дело3а-78-2026Таганай\11_Поставщики\1. АвтоТехЦентр (ИП Петраш Г.М.)\2025 год\наряд-заказ №00010927 от 09.04.2025.pdf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11_Поставщики/1. АвтоТехЦентр (ИП Петраш Г.М.)/2025 год</t>
        </is>
      </c>
      <c r="C12" s="11" t="inlineStr">
        <is>
          <t>наряд-заказ №00010974 от 18.04.2025.pdf</t>
        </is>
      </c>
      <c r="D12" s="12" t="n">
        <v>2353.5</v>
      </c>
      <c r="E12" s="13" t="n">
        <v>46147.43722222222</v>
      </c>
      <c r="F12" s="14" t="n">
        <v>3</v>
      </c>
      <c r="G12" s="15" t="inlineStr">
        <is>
          <t>C:\taganay_svod_2024\Дело3а-78-2026Таганай\11_Поставщики\1. АвтоТехЦентр (ИП Петраш Г.М.)\2025 год\наряд-заказ №00010974 от 18.04.2025.pdf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11_Поставщики/1. АвтоТехЦентр (ИП Петраш Г.М.)/2025 год</t>
        </is>
      </c>
      <c r="C13" s="11" t="inlineStr">
        <is>
          <t>наряд-заказ №00011058 от 14.05.2025.pdf</t>
        </is>
      </c>
      <c r="D13" s="12" t="n">
        <v>2192.7</v>
      </c>
      <c r="E13" s="13" t="n">
        <v>46147.43731481482</v>
      </c>
      <c r="F13" s="14" t="n">
        <v>3</v>
      </c>
      <c r="G13" s="15" t="inlineStr">
        <is>
          <t>C:\taganay_svod_2024\Дело3а-78-2026Таганай\11_Поставщики\1. АвтоТехЦентр (ИП Петраш Г.М.)\2025 год\наряд-заказ №00011058 от 14.05.2025.pdf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11_Поставщики/1. АвтоТехЦентр (ИП Петраш Г.М.)/2025 год</t>
        </is>
      </c>
      <c r="C14" s="11" t="inlineStr">
        <is>
          <t>наряд-заказ №00011145 от 02.06.2025.pdf</t>
        </is>
      </c>
      <c r="D14" s="12" t="n">
        <v>2477.8</v>
      </c>
      <c r="E14" s="13" t="n">
        <v>46147.43743055555</v>
      </c>
      <c r="F14" s="14" t="n">
        <v>3</v>
      </c>
      <c r="G14" s="15" t="inlineStr">
        <is>
          <t>C:\taganay_svod_2024\Дело3а-78-2026Таганай\11_Поставщики\1. АвтоТехЦентр (ИП Петраш Г.М.)\2025 год\наряд-заказ №00011145 от 02.06.2025.pdf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11_Поставщики/1. АвтоТехЦентр (ИП Петраш Г.М.)/2025 год</t>
        </is>
      </c>
      <c r="C15" s="11" t="inlineStr">
        <is>
          <t>наряд-заказ №00011251 от 27.06.2025.pdf</t>
        </is>
      </c>
      <c r="D15" s="12" t="n">
        <v>2570.3</v>
      </c>
      <c r="E15" s="13" t="n">
        <v>46147.43747685185</v>
      </c>
      <c r="F15" s="14" t="n">
        <v>3</v>
      </c>
      <c r="G15" s="15" t="inlineStr">
        <is>
          <t>C:\taganay_svod_2024\Дело3а-78-2026Таганай\11_Поставщики\1. АвтоТехЦентр (ИП Петраш Г.М.)\2025 год\наряд-заказ №00011251 от 27.06.2025.pdf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11_Поставщики/1. АвтоТехЦентр (ИП Петраш Г.М.)/2025 год</t>
        </is>
      </c>
      <c r="C16" s="11" t="inlineStr">
        <is>
          <t>наряд-заказ №00011737 от 11.10.2025.pdf</t>
        </is>
      </c>
      <c r="D16" s="12" t="n">
        <v>3105.5</v>
      </c>
      <c r="E16" s="13" t="n">
        <v>46147.4375462963</v>
      </c>
      <c r="F16" s="14" t="n">
        <v>3</v>
      </c>
      <c r="G16" s="15" t="inlineStr">
        <is>
          <t>C:\taganay_svod_2024\Дело3а-78-2026Таганай\11_Поставщики\1. АвтоТехЦентр (ИП Петраш Г.М.)\2025 год\наряд-заказ №00011737 от 11.10.2025.pdf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11_Поставщики/1. АвтоТехЦентр (ИП Петраш Г.М.)/2025 год</t>
        </is>
      </c>
      <c r="C17" s="11" t="inlineStr">
        <is>
          <t>наряд-заказ №00011938 от 02.12.2025.pdf</t>
        </is>
      </c>
      <c r="D17" s="12" t="n">
        <v>2730.6</v>
      </c>
      <c r="E17" s="13" t="n">
        <v>46147.43759259259</v>
      </c>
      <c r="F17" s="14" t="n">
        <v>3</v>
      </c>
      <c r="G17" s="15" t="inlineStr">
        <is>
          <t>C:\taganay_svod_2024\Дело3а-78-2026Таганай\11_Поставщики\1. АвтоТехЦентр (ИП Петраш Г.М.)\2025 год\наряд-заказ №00011938 от 02.12.2025.pdf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11_Поставщики/1. АвтоТехЦентр (ИП Петраш Г.М.)/2025 год</t>
        </is>
      </c>
      <c r="C18" s="11" t="inlineStr">
        <is>
          <t>наряд-заказ №00011971 от 10.12.2025.pdf</t>
        </is>
      </c>
      <c r="D18" s="12" t="n">
        <v>2639.2</v>
      </c>
      <c r="E18" s="13" t="n">
        <v>46147.43766203704</v>
      </c>
      <c r="F18" s="14" t="n">
        <v>3</v>
      </c>
      <c r="G18" s="15" t="inlineStr">
        <is>
          <t>C:\taganay_svod_2024\Дело3а-78-2026Таганай\11_Поставщики\1. АвтоТехЦентр (ИП Петраш Г.М.)\2025 год\наряд-заказ №00011971 от 10.12.2025.pdf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11_Поставщики/1. АвтоТехЦентр (ИП Петраш Г.М.)/2025 год</t>
        </is>
      </c>
      <c r="C19" s="11" t="inlineStr">
        <is>
          <t>наряд-заказ №00012023 от 22.12.2025.pdf</t>
        </is>
      </c>
      <c r="D19" s="12" t="n">
        <v>2592</v>
      </c>
      <c r="E19" s="13" t="n">
        <v>46147.43798611111</v>
      </c>
      <c r="F19" s="14" t="n">
        <v>3</v>
      </c>
      <c r="G19" s="15" t="inlineStr">
        <is>
          <t>C:\taganay_svod_2024\Дело3а-78-2026Таганай\11_Поставщики\1. АвтоТехЦентр (ИП Петраш Г.М.)\2025 год\наряд-заказ №00012023 от 22.12.2025.pdf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11_Поставщики/1. АвтоТехЦентр (ИП Петраш Г.М.)/2025 год</t>
        </is>
      </c>
      <c r="C20" s="11" t="inlineStr">
        <is>
          <t>пп к наряд заказу №00012023 от 22.12.2025.pdf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C:\taganay_svod_2024\Дело3а-78-2026Таганай\11_Поставщики\1. АвтоТехЦентр (ИП Петраш Г.М.)\2025 год\пп к наряд заказу №00012023 от 22.12.2025.pdf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11_Поставщики/1. АвтоТехЦентр (ИП Петраш Г.М.)/2025 год</t>
        </is>
      </c>
      <c r="C21" s="11" t="inlineStr">
        <is>
          <t>пп к наряд-заказу №00010240 от 16.11.2025.pdf</t>
        </is>
      </c>
      <c r="D21" s="12" t="n">
        <v>34.8</v>
      </c>
      <c r="E21" s="13" t="n">
        <v>46142.65854166666</v>
      </c>
      <c r="F21" s="14" t="n">
        <v>1</v>
      </c>
      <c r="G21" s="15" t="inlineStr">
        <is>
          <t>C:\taganay_svod_2024\Дело3а-78-2026Таганай\11_Поставщики\1. АвтоТехЦентр (ИП Петраш Г.М.)\2025 год\пп к наряд-заказу №00010240 от 16.11.2025.pdf</t>
        </is>
      </c>
      <c r="H21" s="1" t="n"/>
      <c r="I21" s="1" t="n"/>
    </row>
    <row r="22" ht="180" customHeight="1">
      <c r="A22" s="9" t="n">
        <v>14</v>
      </c>
      <c r="B22" s="10" t="inlineStr">
        <is>
          <t>11_Поставщики/1. АвтоТехЦентр (ИП Петраш Г.М.)/2025 год</t>
        </is>
      </c>
      <c r="C22" s="11" t="inlineStr">
        <is>
          <t>пп к наряд-заказу №00010645 от 01.02.2025.pdf</t>
        </is>
      </c>
      <c r="D22" s="12" t="n">
        <v>35.3</v>
      </c>
      <c r="E22" s="13" t="n">
        <v>46142.65856481482</v>
      </c>
      <c r="F22" s="14" t="n">
        <v>1</v>
      </c>
      <c r="G22" s="15" t="inlineStr">
        <is>
          <t>C:\taganay_svod_2024\Дело3а-78-2026Таганай\11_Поставщики\1. АвтоТехЦентр (ИП Петраш Г.М.)\2025 год\пп к наряд-заказу №00010645 от 01.02.2025.pdf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11_Поставщики/1. АвтоТехЦентр (ИП Петраш Г.М.)/2025 год</t>
        </is>
      </c>
      <c r="C23" s="11" t="inlineStr">
        <is>
          <t>пп к наряд-заказу №00010908 от 04.04.2025.pdf</t>
        </is>
      </c>
      <c r="D23" s="12" t="n">
        <v>34.9</v>
      </c>
      <c r="E23" s="13" t="n">
        <v>46142.65854166666</v>
      </c>
      <c r="F23" s="14" t="n">
        <v>1</v>
      </c>
      <c r="G23" s="15" t="inlineStr">
        <is>
          <t>C:\taganay_svod_2024\Дело3а-78-2026Таганай\11_Поставщики\1. АвтоТехЦентр (ИП Петраш Г.М.)\2025 год\пп к наряд-заказу №00010908 от 04.04.2025.pdf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11_Поставщики/1. АвтоТехЦентр (ИП Петраш Г.М.)/2025 год</t>
        </is>
      </c>
      <c r="C24" s="11" t="inlineStr">
        <is>
          <t>пп к наряд-заказу №00010927 от 09.04.2025.pdf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C:\taganay_svod_2024\Дело3а-78-2026Таганай\11_Поставщики\1. АвтоТехЦентр (ИП Петраш Г.М.)\2025 год\пп к наряд-заказу №00010927 от 09.04.2025.pdf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11_Поставщики/1. АвтоТехЦентр (ИП Петраш Г.М.)/2025 год</t>
        </is>
      </c>
      <c r="C25" s="11" t="inlineStr">
        <is>
          <t>пп к наряд-заказу №00010974 от 18.04.2025.pdf</t>
        </is>
      </c>
      <c r="D25" s="12" t="n">
        <v>34.8</v>
      </c>
      <c r="E25" s="13" t="n">
        <v>46142.65856481482</v>
      </c>
      <c r="F25" s="14" t="n">
        <v>1</v>
      </c>
      <c r="G25" s="15" t="inlineStr">
        <is>
          <t>C:\taganay_svod_2024\Дело3а-78-2026Таганай\11_Поставщики\1. АвтоТехЦентр (ИП Петраш Г.М.)\2025 год\пп к наряд-заказу №00010974 от 18.04.2025.pdf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11_Поставщики/1. АвтоТехЦентр (ИП Петраш Г.М.)/2025 год</t>
        </is>
      </c>
      <c r="C26" s="11" t="inlineStr">
        <is>
          <t>пп к наряд-заказу №00011058 от 14.05.2025.pdf</t>
        </is>
      </c>
      <c r="D26" s="12" t="n">
        <v>34.9</v>
      </c>
      <c r="E26" s="13" t="n">
        <v>46142.65856481482</v>
      </c>
      <c r="F26" s="14" t="n">
        <v>1</v>
      </c>
      <c r="G26" s="15" t="inlineStr">
        <is>
          <t>C:\taganay_svod_2024\Дело3а-78-2026Таганай\11_Поставщики\1. АвтоТехЦентр (ИП Петраш Г.М.)\2025 год\пп к наряд-заказу №00011058 от 14.05.2025.pdf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11_Поставщики/1. АвтоТехЦентр (ИП Петраш Г.М.)/2025 год</t>
        </is>
      </c>
      <c r="C27" s="11" t="inlineStr">
        <is>
          <t>пп к наряд-заказу №00011145 от 02.06.2025.pdf</t>
        </is>
      </c>
      <c r="D27" s="12" t="n">
        <v>35</v>
      </c>
      <c r="E27" s="13" t="n">
        <v>46142.65854166666</v>
      </c>
      <c r="F27" s="14" t="n">
        <v>1</v>
      </c>
      <c r="G27" s="15" t="inlineStr">
        <is>
          <t>C:\taganay_svod_2024\Дело3а-78-2026Таганай\11_Поставщики\1. АвтоТехЦентр (ИП Петраш Г.М.)\2025 год\пп к наряд-заказу №00011145 от 02.06.2025.pdf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11_Поставщики/1. АвтоТехЦентр (ИП Петраш Г.М.)/2025 год</t>
        </is>
      </c>
      <c r="C28" s="11" t="inlineStr">
        <is>
          <t>пп к наряд-заказу №00011251 от 27.06.2025.pdf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C:\taganay_svod_2024\Дело3а-78-2026Таганай\11_Поставщики\1. АвтоТехЦентр (ИП Петраш Г.М.)\2025 год\пп к наряд-заказу №00011251 от 27.06.2025.pdf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11_Поставщики/1. АвтоТехЦентр (ИП Петраш Г.М.)/2025 год</t>
        </is>
      </c>
      <c r="C29" s="11" t="inlineStr">
        <is>
          <t>пп к наряд-заказу №00011737 от 11.10.2025.pdf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C:\taganay_svod_2024\Дело3а-78-2026Таганай\11_Поставщики\1. АвтоТехЦентр (ИП Петраш Г.М.)\2025 год\пп к наряд-заказу №00011737 от 11.10.2025.pdf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11_Поставщики/1. АвтоТехЦентр (ИП Петраш Г.М.)/2025 год</t>
        </is>
      </c>
      <c r="C30" s="11" t="inlineStr">
        <is>
          <t>пп к наряд-заказу №00011938 от 02.12.2025.pdf</t>
        </is>
      </c>
      <c r="D30" s="12" t="n">
        <v>34.8</v>
      </c>
      <c r="E30" s="13" t="n">
        <v>46142.65856481482</v>
      </c>
      <c r="F30" s="14" t="n">
        <v>1</v>
      </c>
      <c r="G30" s="15" t="inlineStr">
        <is>
          <t>C:\taganay_svod_2024\Дело3а-78-2026Таганай\11_Поставщики\1. АвтоТехЦентр (ИП Петраш Г.М.)\2025 год\пп к наряд-заказу №00011938 от 02.12.2025.pdf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11_Поставщики/1. АвтоТехЦентр (ИП Петраш Г.М.)/2025 год</t>
        </is>
      </c>
      <c r="C31" s="11" t="inlineStr">
        <is>
          <t>пп к наряд-заказу №00011971 от 10.12.2025.pdf</t>
        </is>
      </c>
      <c r="D31" s="12" t="n">
        <v>34.9</v>
      </c>
      <c r="E31" s="13" t="n">
        <v>46142.65856481482</v>
      </c>
      <c r="F31" s="14" t="n">
        <v>1</v>
      </c>
      <c r="G31" s="15" t="inlineStr">
        <is>
          <t>C:\taganay_svod_2024\Дело3а-78-2026Таганай\11_Поставщики\1. АвтоТехЦентр (ИП Петраш Г.М.)\2025 год\пп к наряд-заказу №00011971 от 10.12.2025.pdf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11_Поставщики/1. АвтоТехЦентр (ИП Петраш Г.М.)/2025 год</t>
        </is>
      </c>
      <c r="D5" s="16" t="n">
        <v>23</v>
      </c>
      <c r="E5" s="16" t="n">
        <v>45</v>
      </c>
      <c r="F5" s="16" t="n">
        <v>27.98</v>
      </c>
      <c r="G5" s="17" t="n">
        <v>46142.65854166666</v>
      </c>
      <c r="H5" s="17" t="n">
        <v>46147.43798611111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2026-05-16T01:46:07Z</dcterms:created>
  <dcterms:modified xmlns:dcterms="http://purl.org/dc/terms/" xmlns:xsi="http://www.w3.org/2001/XMLSchema-instance" xsi:type="dcterms:W3CDTF">2026-05-16T01:46:07Z</dcterms:modified>
</cp:coreProperties>
</file>