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11_Поставщики/17. ООО Клиентская база/Новая папка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C:\taganay_svod_2024\Дело3а-78-2026Таганай\11_Поставщики\17. ООО Клиентская база\Новая папка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20.5 МБ</t>
        </is>
      </c>
      <c r="H6" s="6" t="inlineStr">
        <is>
          <t>ДАТА:</t>
        </is>
      </c>
      <c r="I6" s="7" t="n">
        <v>46158.2820397453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11_Поставщики/17. ООО Клиентская база/Новая папка</t>
        </is>
      </c>
      <c r="C9" s="11" t="inlineStr">
        <is>
          <t>1 Договор SaaS №37 619 для РКООИ ЦИП «Таганай».pdf</t>
        </is>
      </c>
      <c r="D9" s="12" t="n">
        <v>2185.1</v>
      </c>
      <c r="E9" s="13" t="n">
        <v>43396.52835648148</v>
      </c>
      <c r="F9" s="14" t="n">
        <v>8</v>
      </c>
      <c r="G9" s="15" t="inlineStr">
        <is>
          <t>C:\taganay_svod_2024\Дело3а-78-2026Таганай\11_Поставщики\17. ООО Клиентская база\Новая папка\1 Договор SaaS №37 619 для РКООИ ЦИП «Таганай».pdf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11_Поставщики/17. ООО Клиентская база/Новая папка</t>
        </is>
      </c>
      <c r="C10" s="11" t="inlineStr">
        <is>
          <t>Договор на доработку №160 516 с приложением.pdf</t>
        </is>
      </c>
      <c r="D10" s="12" t="n">
        <v>3787.9</v>
      </c>
      <c r="E10" s="13" t="n">
        <v>44025.54974537037</v>
      </c>
      <c r="F10" s="14" t="n">
        <v>5</v>
      </c>
      <c r="G10" s="15" t="inlineStr">
        <is>
          <t>C:\taganay_svod_2024\Дело3а-78-2026Таганай\11_Поставщики\17. ООО Клиентская база\Новая папка\Договор на доработку №160 516 с приложением.pdf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11_Поставщики/17. ООО Клиентская база/Новая папка</t>
        </is>
      </c>
      <c r="C11" s="11" t="inlineStr">
        <is>
          <t>Приложение №2 к договору на доработку №160 516.pdf</t>
        </is>
      </c>
      <c r="D11" s="12" t="n">
        <v>3754.5</v>
      </c>
      <c r="E11" s="13" t="n">
        <v>44078.77761574074</v>
      </c>
      <c r="F11" s="14" t="n">
        <v>1</v>
      </c>
      <c r="G11" s="15" t="inlineStr">
        <is>
          <t>C:\taganay_svod_2024\Дело3а-78-2026Таганай\11_Поставщики\17. ООО Клиентская база\Новая папка\Приложение №2 к договору на доработку №160 516.pdf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11_Поставщики/17. ООО Клиентская база/Новая папка</t>
        </is>
      </c>
      <c r="C12" s="11" t="inlineStr">
        <is>
          <t>Приложение №3 к договору на доработку №160 516.pdf</t>
        </is>
      </c>
      <c r="D12" s="12" t="n">
        <v>3755.3</v>
      </c>
      <c r="E12" s="13" t="n">
        <v>44162.46821759259</v>
      </c>
      <c r="F12" s="14" t="n">
        <v>1</v>
      </c>
      <c r="G12" s="15" t="inlineStr">
        <is>
          <t>C:\taganay_svod_2024\Дело3а-78-2026Таганай\11_Поставщики\17. ООО Клиентская база\Новая папка\Приложение №3 к договору на доработку №160 516.pdf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11_Поставщики/17. ООО Клиентская база/Новая папка</t>
        </is>
      </c>
      <c r="C13" s="11" t="inlineStr">
        <is>
          <t>Приложение №4 к договору на доработку №160 516.pdf</t>
        </is>
      </c>
      <c r="D13" s="12" t="n">
        <v>3752</v>
      </c>
      <c r="E13" s="13" t="n">
        <v>44242.51490740741</v>
      </c>
      <c r="F13" s="14" t="n">
        <v>2</v>
      </c>
      <c r="G13" s="15" t="inlineStr">
        <is>
          <t>C:\taganay_svod_2024\Дело3а-78-2026Таганай\11_Поставщики\17. ООО Клиентская база\Новая папка\Приложение №4 к договору на доработку №160 516.pdf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11_Поставщики/17. ООО Клиентская база/Новая папка</t>
        </is>
      </c>
      <c r="C14" s="11" t="inlineStr">
        <is>
          <t>Приложение №5 к договору на доработку №160 516.pdf</t>
        </is>
      </c>
      <c r="D14" s="12" t="n">
        <v>3756.4</v>
      </c>
      <c r="E14" s="13" t="n">
        <v>44517.89696759259</v>
      </c>
      <c r="F14" s="14" t="n">
        <v>2</v>
      </c>
      <c r="G14" s="15" t="inlineStr">
        <is>
          <t>C:\taganay_svod_2024\Дело3а-78-2026Таганай\11_Поставщики\17. ООО Клиентская база\Новая папка\Приложение №5 к договору на доработку №160 516.pdf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11_Поставщики/17. ООО Клиентская база/Новая папка</t>
        </is>
      </c>
      <c r="D5" s="16" t="n">
        <v>6</v>
      </c>
      <c r="E5" s="16" t="n">
        <v>19</v>
      </c>
      <c r="F5" s="16" t="n">
        <v>20.5</v>
      </c>
      <c r="G5" s="17" t="n">
        <v>43396.52835648148</v>
      </c>
      <c r="H5" s="17" t="n">
        <v>44517.89696759259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2026-05-16T01:46:08Z</dcterms:created>
  <dcterms:modified xmlns:dcterms="http://purl.org/dc/terms/" xmlns:xsi="http://www.w3.org/2001/XMLSchema-instance" xsi:type="dcterms:W3CDTF">2026-05-16T01:46:08Z</dcterms:modified>
</cp:coreProperties>
</file>