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11_Поставщики/17. ООО Клиентская база/2025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C:\taganay_svod_2024\Дело3а-78-2026Таганай\11_Поставщики\17. ООО Клиентская база\2025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46158.28203922432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11_Поставщики/17. ООО Клиентская база/2025 год</t>
        </is>
      </c>
      <c r="C9" s="11" t="inlineStr">
        <is>
          <t>Акт № 86 258 от 11.03.2025.pdf</t>
        </is>
      </c>
      <c r="D9" s="12" t="n">
        <v>54.9</v>
      </c>
      <c r="E9" s="13" t="n">
        <v>46148.54168981482</v>
      </c>
      <c r="F9" s="14" t="n">
        <v>1</v>
      </c>
      <c r="G9" s="15" t="inlineStr">
        <is>
          <t>C:\taganay_svod_2024\Дело3а-78-2026Таганай\11_Поставщики\17. ООО Клиентская база\2025 год\Акт № 86 258 от 11.03.2025.pdf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11_Поставщики/17. ООО Клиентская база/2025 год</t>
        </is>
      </c>
      <c r="C10" s="11" t="inlineStr">
        <is>
          <t>акт № 87 405 от 10.06.2025.pdf</t>
        </is>
      </c>
      <c r="D10" s="12" t="n">
        <v>47.8</v>
      </c>
      <c r="E10" s="13" t="n">
        <v>46148.5418287037</v>
      </c>
      <c r="F10" s="14" t="n">
        <v>1</v>
      </c>
      <c r="G10" s="15" t="inlineStr">
        <is>
          <t>C:\taganay_svod_2024\Дело3а-78-2026Таганай\11_Поставщики\17. ООО Клиентская база\2025 год\акт № 87 405 от 10.06.2025.pdf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11_Поставщики/17. ООО Клиентская база/2025 год</t>
        </is>
      </c>
      <c r="C11" s="11" t="inlineStr">
        <is>
          <t>Акт № 89 330 от 09.12.2025.pdf</t>
        </is>
      </c>
      <c r="D11" s="12" t="n">
        <v>47.8</v>
      </c>
      <c r="E11" s="13" t="n">
        <v>46148.55532407408</v>
      </c>
      <c r="F11" s="14" t="n">
        <v>1</v>
      </c>
      <c r="G11" s="15" t="inlineStr">
        <is>
          <t>C:\taganay_svod_2024\Дело3а-78-2026Таганай\11_Поставщики\17. ООО Клиентская база\2025 год\Акт № 89 330 от 09.12.2025.pdf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11_Поставщики/17. ООО Клиентская база/2025 год</t>
        </is>
      </c>
      <c r="C12" s="11" t="inlineStr">
        <is>
          <t>пп к счет  № 88 371 от 01.09.2025.pdf</t>
        </is>
      </c>
      <c r="D12" s="12" t="n">
        <v>36.4</v>
      </c>
      <c r="E12" s="13" t="n">
        <v>46142.65856481482</v>
      </c>
      <c r="F12" s="14" t="n">
        <v>1</v>
      </c>
      <c r="G12" s="15" t="inlineStr">
        <is>
          <t>C:\taganay_svod_2024\Дело3а-78-2026Таганай\11_Поставщики\17. ООО Клиентская база\2025 год\пп к счет  № 88 371 от 01.09.2025.pdf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11_Поставщики/17. ООО Клиентская база/2025 год</t>
        </is>
      </c>
      <c r="C13" s="11" t="inlineStr">
        <is>
          <t>пп к счету № 86 258 от 03.03.2025.pdf</t>
        </is>
      </c>
      <c r="D13" s="12" t="n">
        <v>35.2</v>
      </c>
      <c r="E13" s="13" t="n">
        <v>46142.65854166666</v>
      </c>
      <c r="F13" s="14" t="n">
        <v>1</v>
      </c>
      <c r="G13" s="15" t="inlineStr">
        <is>
          <t>C:\taganay_svod_2024\Дело3а-78-2026Таганай\11_Поставщики\17. ООО Клиентская база\2025 год\пп к счету № 86 258 от 03.03.2025.pdf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11_Поставщики/17. ООО Клиентская база/2025 год</t>
        </is>
      </c>
      <c r="C14" s="11" t="inlineStr">
        <is>
          <t>пп к счету № 87 405 от 02.06.2025.pdf</t>
        </is>
      </c>
      <c r="D14" s="12" t="n">
        <v>36.4</v>
      </c>
      <c r="E14" s="13" t="n">
        <v>46142.65856481482</v>
      </c>
      <c r="F14" s="14" t="n">
        <v>1</v>
      </c>
      <c r="G14" s="15" t="inlineStr">
        <is>
          <t>C:\taganay_svod_2024\Дело3а-78-2026Таганай\11_Поставщики\17. ООО Клиентская база\2025 год\пп к счету № 87 405 от 02.06.2025.pdf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11_Поставщики/17. ООО Клиентская база/2025 год</t>
        </is>
      </c>
      <c r="C15" s="11" t="inlineStr">
        <is>
          <t>пп к счету № 89 330 от 01.12.2025.pdf</t>
        </is>
      </c>
      <c r="D15" s="12" t="n">
        <v>36.4</v>
      </c>
      <c r="E15" s="13" t="n">
        <v>46142.65854166666</v>
      </c>
      <c r="F15" s="14" t="n">
        <v>1</v>
      </c>
      <c r="G15" s="15" t="inlineStr">
        <is>
          <t>C:\taganay_svod_2024\Дело3а-78-2026Таганай\11_Поставщики\17. ООО Клиентская база\2025 год\пп к счету № 89 330 от 01.12.2025.pdf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11_Поставщики/17. ООО Клиентская база/2025 год</t>
        </is>
      </c>
      <c r="C16" s="11" t="inlineStr">
        <is>
          <t>Счет № 86 258 от 03.03.2025.pdf</t>
        </is>
      </c>
      <c r="D16" s="12" t="n">
        <v>71.8</v>
      </c>
      <c r="E16" s="13" t="n">
        <v>46148.54351851852</v>
      </c>
      <c r="F16" s="14" t="n">
        <v>1</v>
      </c>
      <c r="G16" s="15" t="inlineStr">
        <is>
          <t>C:\taganay_svod_2024\Дело3а-78-2026Таганай\11_Поставщики\17. ООО Клиентская база\2025 год\Счет № 86 258 от 03.03.2025.pdf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11_Поставщики/17. ООО Клиентская база/2025 год</t>
        </is>
      </c>
      <c r="C17" s="11" t="inlineStr">
        <is>
          <t>Счет № 87 405 от 02.06.2025.pdf</t>
        </is>
      </c>
      <c r="D17" s="12" t="n">
        <v>64.59999999999999</v>
      </c>
      <c r="E17" s="13" t="n">
        <v>46148.54305555556</v>
      </c>
      <c r="F17" s="14" t="n">
        <v>1</v>
      </c>
      <c r="G17" s="15" t="inlineStr">
        <is>
          <t>C:\taganay_svod_2024\Дело3а-78-2026Таганай\11_Поставщики\17. ООО Клиентская база\2025 год\Счет № 87 405 от 02.06.2025.pdf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11_Поставщики/17. ООО Клиентская база/2025 год</t>
        </is>
      </c>
      <c r="C18" s="11" t="inlineStr">
        <is>
          <t>Счет № 88 371 от 01.09.2025.pdf</t>
        </is>
      </c>
      <c r="D18" s="12" t="n">
        <v>64.59999999999999</v>
      </c>
      <c r="E18" s="13" t="n">
        <v>46148.54280092593</v>
      </c>
      <c r="F18" s="14" t="n">
        <v>1</v>
      </c>
      <c r="G18" s="15" t="inlineStr">
        <is>
          <t>C:\taganay_svod_2024\Дело3а-78-2026Таганай\11_Поставщики\17. ООО Клиентская база\2025 год\Счет № 88 371 от 01.09.2025.pdf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11_Поставщики/17. ООО Клиентская база/2025 год</t>
        </is>
      </c>
      <c r="C19" s="11" t="inlineStr">
        <is>
          <t>Счет № 89 330 от 01.12.2025.pdf</t>
        </is>
      </c>
      <c r="D19" s="12" t="n">
        <v>64.59999999999999</v>
      </c>
      <c r="E19" s="13" t="n">
        <v>46148.5425925926</v>
      </c>
      <c r="F19" s="14" t="n">
        <v>1</v>
      </c>
      <c r="G19" s="15" t="inlineStr">
        <is>
          <t>C:\taganay_svod_2024\Дело3а-78-2026Таганай\11_Поставщики\17. ООО Клиентская база\2025 год\Счет № 89 330 от 01.12.2025.pdf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11_Поставщики/17. ООО Клиентская база/2025 год</t>
        </is>
      </c>
      <c r="D5" s="16" t="n">
        <v>11</v>
      </c>
      <c r="E5" s="16" t="n">
        <v>11</v>
      </c>
      <c r="F5" s="16" t="n">
        <v>0.55</v>
      </c>
      <c r="G5" s="17" t="n">
        <v>46142.65854166666</v>
      </c>
      <c r="H5" s="17" t="n">
        <v>46148.55532407408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2026-05-16T01:46:08Z</dcterms:created>
  <dcterms:modified xmlns:dcterms="http://purl.org/dc/terms/" xmlns:xsi="http://www.w3.org/2001/XMLSchema-instance" xsi:type="dcterms:W3CDTF">2026-05-16T01:46:08Z</dcterms:modified>
</cp:coreProperties>
</file>