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2024/Август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2024\Август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14.4 МБ</t>
        </is>
      </c>
      <c r="H6" s="6" t="inlineStr">
        <is>
          <t>ДАТА:</t>
        </is>
      </c>
      <c r="I6" s="7" t="n">
        <v>46158.28205025107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2024/Август 2024</t>
        </is>
      </c>
      <c r="C9" s="11" t="inlineStr">
        <is>
          <t>Scan.pdf</t>
        </is>
      </c>
      <c r="D9" s="12" t="n">
        <v>14727.1</v>
      </c>
      <c r="E9" s="13" t="n">
        <v>46155.52379215596</v>
      </c>
      <c r="F9" s="14" t="n">
        <v>37</v>
      </c>
      <c r="G9" s="15" t="inlineStr">
        <is>
          <t>C:\taganay_svod_2024\Дело3а-78-2026Таганай\12_Разнарядки\Разнорядки 2024\Август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2024/Август 2024</t>
        </is>
      </c>
      <c r="D5" s="16" t="n">
        <v>1</v>
      </c>
      <c r="E5" s="16" t="n">
        <v>37</v>
      </c>
      <c r="F5" s="16" t="n">
        <v>14.38</v>
      </c>
      <c r="G5" s="17" t="n">
        <v>46155.52379215596</v>
      </c>
      <c r="H5" s="17" t="n">
        <v>46155.52379215596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