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93.5" customHeight="1">
      <c r="A2" s="2" t="n"/>
      <c r="B2" s="3" t="inlineStr">
        <is>
          <t>ВЕДОМОСТЬ ФАЙЛОВ · 12_Разнарядки/Разнорядки 2025/Ноябрь/Тошпулатов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38.5" customHeight="1">
      <c r="A4" s="2" t="n"/>
      <c r="B4" s="5" t="inlineStr">
        <is>
          <t>Источник: C:\taganay_svod_2024\Дело3а-78-2026Таганай\12_Разнарядки\Разнорядки 2025\Ноябрь\Тошпулатов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4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46158.28211058765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35" customHeight="1">
      <c r="A9" s="9" t="n">
        <v>1</v>
      </c>
      <c r="B9" s="10" t="inlineStr">
        <is>
          <t>12_Разнарядки/Разнорядки 2025/Ноябрь/Тошпулатов</t>
        </is>
      </c>
      <c r="C9" s="11" t="inlineStr">
        <is>
          <t>25.11.2025.pdf</t>
        </is>
      </c>
      <c r="D9" s="12" t="n">
        <v>397.1</v>
      </c>
      <c r="E9" s="13" t="n">
        <v>45987.48066449545</v>
      </c>
      <c r="F9" s="14" t="n">
        <v>1</v>
      </c>
      <c r="G9" s="15" t="inlineStr">
        <is>
          <t>C:\taganay_svod_2024\Дело3а-78-2026Таганай\12_Разнарядки\Разнорядки 2025\Ноябрь\Тошпулатов\25.11.2025.pdf</t>
        </is>
      </c>
      <c r="H9" s="1" t="n"/>
      <c r="I9" s="1" t="n"/>
    </row>
    <row r="10" ht="135" customHeight="1">
      <c r="A10" s="9" t="n">
        <v>2</v>
      </c>
      <c r="B10" s="10" t="inlineStr">
        <is>
          <t>12_Разнарядки/Разнорядки 2025/Ноябрь/Тошпулатов</t>
        </is>
      </c>
      <c r="C10" s="11" t="inlineStr">
        <is>
          <t>26.11.2025.pdf</t>
        </is>
      </c>
      <c r="D10" s="12" t="n">
        <v>448.7</v>
      </c>
      <c r="E10" s="13" t="n">
        <v>45988.46406456038</v>
      </c>
      <c r="F10" s="14" t="n">
        <v>1</v>
      </c>
      <c r="G10" s="15" t="inlineStr">
        <is>
          <t>C:\taganay_svod_2024\Дело3а-78-2026Таганай\12_Разнарядки\Разнорядки 2025\Ноябрь\Тошпулатов\26.11.2025.pdf</t>
        </is>
      </c>
      <c r="H10" s="1" t="n"/>
      <c r="I10" s="1" t="n"/>
    </row>
    <row r="11" ht="135" customHeight="1">
      <c r="A11" s="9" t="n">
        <v>3</v>
      </c>
      <c r="B11" s="10" t="inlineStr">
        <is>
          <t>12_Разнарядки/Разнорядки 2025/Ноябрь/Тошпулатов</t>
        </is>
      </c>
      <c r="C11" s="11" t="inlineStr">
        <is>
          <t>27.11.2025.pdf</t>
        </is>
      </c>
      <c r="D11" s="12" t="n">
        <v>488.5</v>
      </c>
      <c r="E11" s="13" t="n">
        <v>45989.55011480646</v>
      </c>
      <c r="F11" s="14" t="n">
        <v>1</v>
      </c>
      <c r="G11" s="15" t="inlineStr">
        <is>
          <t>C:\taganay_svod_2024\Дело3а-78-2026Таганай\12_Разнарядки\Разнорядки 2025\Ноябрь\Тошпулатов\27.11.2025.pdf</t>
        </is>
      </c>
      <c r="H11" s="1" t="n"/>
      <c r="I11" s="1" t="n"/>
    </row>
    <row r="12" ht="135" customHeight="1">
      <c r="A12" s="9" t="n">
        <v>4</v>
      </c>
      <c r="B12" s="10" t="inlineStr">
        <is>
          <t>12_Разнарядки/Разнорядки 2025/Ноябрь/Тошпулатов</t>
        </is>
      </c>
      <c r="C12" s="11" t="inlineStr">
        <is>
          <t>28.11.2025.pdf</t>
        </is>
      </c>
      <c r="D12" s="12" t="n">
        <v>458.5</v>
      </c>
      <c r="E12" s="13" t="n">
        <v>45992.47119994063</v>
      </c>
      <c r="F12" s="14" t="n">
        <v>1</v>
      </c>
      <c r="G12" s="15" t="inlineStr">
        <is>
          <t>C:\taganay_svod_2024\Дело3а-78-2026Таганай\12_Разнарядки\Разнорядки 2025\Ноябрь\Тошпулатов\28.11.2025.pdf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6" t="n">
        <v>1</v>
      </c>
      <c r="C5" s="16" t="inlineStr">
        <is>
          <t>12_Разнарядки/Разнорядки 2025/Ноябрь/Тошпулатов</t>
        </is>
      </c>
      <c r="D5" s="16" t="n">
        <v>4</v>
      </c>
      <c r="E5" s="16" t="n">
        <v>4</v>
      </c>
      <c r="F5" s="16" t="n">
        <v>1.75</v>
      </c>
      <c r="G5" s="17" t="n">
        <v>45987.48066449545</v>
      </c>
      <c r="H5" s="17" t="n">
        <v>45992.47119994063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2026-05-16T01:46:14Z</dcterms:created>
  <dcterms:modified xmlns:dcterms="http://purl.org/dc/terms/" xmlns:xsi="http://www.w3.org/2001/XMLSchema-instance" xsi:type="dcterms:W3CDTF">2026-05-16T01:46:14Z</dcterms:modified>
</cp:coreProperties>
</file>