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СУДА/16. ООО Каффа (автозапчасти)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СУДА\16. ООО Каффа (автозапчасти)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46157.93395356424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СУДА/16. ООО Каффа (автозапчасти)</t>
        </is>
      </c>
      <c r="C9" s="11" t="inlineStr">
        <is>
          <t>пп к счету на оплату № 81 от 27.04.2024 ООО Каффа.pdf</t>
        </is>
      </c>
      <c r="D9" s="12" t="n">
        <v>34.9</v>
      </c>
      <c r="E9" s="13" t="n">
        <v>46142.87387250925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СУДА/16. ООО Каффа (автозапчасти)</t>
        </is>
      </c>
      <c r="C10" s="11" t="inlineStr">
        <is>
          <t>пп к счету № 78 от 22.01.2024 г ООО Каффа.pdf</t>
        </is>
      </c>
      <c r="D10" s="12" t="n">
        <v>34.7</v>
      </c>
      <c r="E10" s="13" t="n">
        <v>46142.87385641671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СУДА/16. ООО Каффа (автозапчасти)</t>
        </is>
      </c>
      <c r="C11" s="11" t="inlineStr">
        <is>
          <t>пп к счету № 79 от 06.04.2024 ООО Каффа.pdf</t>
        </is>
      </c>
      <c r="D11" s="12" t="n">
        <v>34.7</v>
      </c>
      <c r="E11" s="13" t="n">
        <v>46142.87384435481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СУДА/16. ООО Каффа (автозапчасти)</t>
        </is>
      </c>
      <c r="C12" s="11" t="inlineStr">
        <is>
          <t>пп к счету № 82 от 24.06.24 Каффа.pdf</t>
        </is>
      </c>
      <c r="D12" s="12" t="n">
        <v>35.2</v>
      </c>
      <c r="E12" s="13" t="n">
        <v>46142.87377512249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СУДА/16. ООО Каффа (автозапчасти)</t>
        </is>
      </c>
      <c r="C13" s="11" t="inlineStr">
        <is>
          <t>счет на оплату № 81 от 27.04.2024 ООО Каффа.pdf</t>
        </is>
      </c>
      <c r="D13" s="12" t="n">
        <v>286.1</v>
      </c>
      <c r="E13" s="13" t="n">
        <v>45415.42837328051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СУДА/16. ООО Каффа (автозапчасти)</t>
        </is>
      </c>
      <c r="C14" s="11" t="inlineStr">
        <is>
          <t>Счет № 78 от 22.01.2024 г ООО Каффа.pdf</t>
        </is>
      </c>
      <c r="D14" s="12" t="n">
        <v>334.3</v>
      </c>
      <c r="E14" s="13" t="n">
        <v>45314.70911310273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СУДА/16. ООО Каффа (автозапчасти)</t>
        </is>
      </c>
      <c r="C15" s="11" t="inlineStr">
        <is>
          <t>Счет № 79 от 06.04.2024 ООО Каффа.pdf</t>
        </is>
      </c>
      <c r="D15" s="12" t="n">
        <v>304.4</v>
      </c>
      <c r="E15" s="13" t="n">
        <v>45390.65293946146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СУДА/16. ООО Каффа (автозапчасти)</t>
        </is>
      </c>
      <c r="C16" s="11" t="inlineStr">
        <is>
          <t>Счет № 82 от 24.06.24 Каффа.jpg</t>
        </is>
      </c>
      <c r="D16" s="12" t="n">
        <v>90.3</v>
      </c>
      <c r="E16" s="13" t="n">
        <v>45483.39345906469</v>
      </c>
      <c r="F16" s="9" t="inlineStr">
        <is>
          <t>—</t>
        </is>
      </c>
      <c r="G16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СУДА/16. ООО Каффа (автозапчасти)</t>
        </is>
      </c>
      <c r="D5" s="16" t="n">
        <v>8</v>
      </c>
      <c r="E5" s="16" t="n">
        <v>7</v>
      </c>
      <c r="F5" s="16" t="n">
        <v>1.13</v>
      </c>
      <c r="G5" s="17" t="n">
        <v>45314.70911310273</v>
      </c>
      <c r="H5" s="17" t="n">
        <v>46142.87387250925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2026-05-15T17:24:53Z</dcterms:created>
  <dcterms:modified xmlns:dcterms="http://purl.org/dc/terms/" xmlns:xsi="http://www.w3.org/2001/XMLSchema-instance" xsi:type="dcterms:W3CDTF">2026-05-15T17:24:53Z</dcterms:modified>
</cp:coreProperties>
</file>