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01_Иск/01.3_Определения_и_акты_суда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C:\taganay_svod_2024\Дело3а-78-2026Таганай\01_Иск\01.3_Определения_и_акты_суда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46157.93364701494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01_Иск/01.3_Определения_и_акты_суда</t>
        </is>
      </c>
      <c r="C9" s="11" t="inlineStr">
        <is>
          <t>Копия определения от 20.04.2026.pdf</t>
        </is>
      </c>
      <c r="D9" s="12" t="n">
        <v>231.3</v>
      </c>
      <c r="E9" s="13" t="n">
        <v>46134.41270833334</v>
      </c>
      <c r="F9" s="14" t="n">
        <v>5</v>
      </c>
      <c r="G9" s="15" t="inlineStr">
        <is>
          <t>C:\taganay_svod_2024\Дело3а-78-2026Таганай\01_Иск\01.3_Определения_и_акты_суда\Копия определения от 20.04.2026.pdf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01_Иск/01.3_Определения_и_акты_суда</t>
        </is>
      </c>
      <c r="C10" s="11" t="inlineStr">
        <is>
          <t>определение.pdf</t>
        </is>
      </c>
      <c r="D10" s="12" t="n">
        <v>685.4</v>
      </c>
      <c r="E10" s="13" t="n">
        <v>46142.88211942127</v>
      </c>
      <c r="F10" s="14" t="n">
        <v>2</v>
      </c>
      <c r="G10" s="15" t="inlineStr">
        <is>
          <t>C:\taganay_svod_2024\Дело3а-78-2026Таганай\01_Иск\01.3_Определения_и_акты_суда\определение.pdf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01_Иск/01.3_Определения_и_акты_суда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46036.46530925547</v>
      </c>
      <c r="F11" s="14" t="n">
        <v>4</v>
      </c>
      <c r="G11" s="15" t="inlineStr">
        <is>
          <t>C:\taganay_svod_2024\Дело3а-78-2026Таганай\01_Иск\01.3_Определения_и_акты_суда\Письмо ДСЗН № 89-07_01-07-01_40 от 13.01.2026 ДСЗН ответ Богдановскому С.В..pdf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01_Иск/01.3_Определения_и_акты_суда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46140.62977581754</v>
      </c>
      <c r="F12" s="9" t="inlineStr">
        <is>
          <t>—</t>
        </is>
      </c>
      <c r="G12" s="15" t="inlineStr">
        <is>
          <t>C:\taganay_svod_2024\Дело3а-78-2026Таганай\01_Иск\01.3_Определения_и_акты_суда\Письмо ДСЗН № 89-07_01-07-01_40 от 13.01.2026 ДСЗН ответ Богдановскому С.В..pdf.sig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01_Иск/01.3_Определения_и_акты_суда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46036.5122808157</v>
      </c>
      <c r="F13" s="14" t="n">
        <v>2</v>
      </c>
      <c r="G13" s="15" t="inlineStr">
        <is>
          <t>C:\taganay_svod_2024\Дело3а-78-2026Таганай\01_Иск\01.3_Определения_и_акты_суда\Письмо Заместителя Губернатора от 14.01.2026 № 89-02_11-09_82 ответ Богдановскому С.В. pdf.pdf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01_Иск/01.3_Определения_и_акты_суда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46140.62936648272</v>
      </c>
      <c r="F14" s="9" t="inlineStr">
        <is>
          <t>—</t>
        </is>
      </c>
      <c r="G14" s="15" t="inlineStr">
        <is>
          <t>C:\taganay_svod_2024\Дело3а-78-2026Таганай\01_Иск\01.3_Определения_и_акты_суда\Письмо Заместителя Губернатора от 14.01.2026 № 89-02_11-09_82 ответ Богдановскому С.В. pdf.pdf.sig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01_Иск/01.3_Определения_и_акты_суда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46073.80058446844</v>
      </c>
      <c r="F15" s="14" t="n">
        <v>3</v>
      </c>
      <c r="G15" s="15" t="inlineStr">
        <is>
          <t>C:\taganay_svod_2024\Дело3а-78-2026Таганай\01_Иск\01.3_Определения_и_акты_суда\Письмо от ДСЗН от 19.02.2026 № 89-07_01-20_1216 ответ по соцтакси Богдановский (1).pdf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01_Иск/01.3_Определения_и_акты_суда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46140.62917373845</v>
      </c>
      <c r="F16" s="9" t="inlineStr">
        <is>
          <t>—</t>
        </is>
      </c>
      <c r="G16" s="15" t="inlineStr">
        <is>
          <t>C:\taganay_svod_2024\Дело3а-78-2026Таганай\01_Иск\01.3_Определения_и_акты_суда\Письмо от ДСЗН от 19.02.2026 № 89-07_01-20_1216 ответ по соцтакси Богдановский (1).pdf.sig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01_Иск/01.3_Определения_и_акты_суда</t>
        </is>
      </c>
      <c r="C17" s="11" t="inlineStr">
        <is>
          <t>Ходатайство_об_участии_в_судебном_заседании_посредством_ВКС.pdf</t>
        </is>
      </c>
      <c r="D17" s="12" t="n">
        <v>1415.3</v>
      </c>
      <c r="E17" s="13" t="n">
        <v>46134.65782778039</v>
      </c>
      <c r="F17" s="14" t="n">
        <v>2</v>
      </c>
      <c r="G17" s="15" t="inlineStr">
        <is>
          <t>C:\taganay_svod_2024\Дело3а-78-2026Таганай\01_Иск\01.3_Определения_и_акты_суда\Ходатайство_об_участии_в_судебном_заседании_посредством_ВКС.pdf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01_Иск/01.3_Определения_и_акты_суда</t>
        </is>
      </c>
      <c r="C18" s="11" t="inlineStr">
        <is>
          <t>Ходатайство_об_участии_в_судебном_заседании_посредством_ВКС.pdf.sig</t>
        </is>
      </c>
      <c r="D18" s="12" t="n">
        <v>3.6</v>
      </c>
      <c r="E18" s="13" t="n">
        <v>46135.76896975531</v>
      </c>
      <c r="F18" s="9" t="inlineStr">
        <is>
          <t>—</t>
        </is>
      </c>
      <c r="G18" s="15" t="inlineStr">
        <is>
          <t>C:\taganay_svod_2024\Дело3а-78-2026Таганай\01_Иск\01.3_Определения_и_акты_суда\Ходатайство_об_участии_в_судебном_заседании_посредством_ВКС.pdf.sig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01_Иск/01.3_Определения_и_акты_суда</t>
        </is>
      </c>
      <c r="D5" s="16" t="n">
        <v>10</v>
      </c>
      <c r="E5" s="16" t="n">
        <v>18</v>
      </c>
      <c r="F5" s="16" t="n">
        <v>4.27</v>
      </c>
      <c r="G5" s="17" t="n">
        <v>46036.46530925547</v>
      </c>
      <c r="H5" s="17" t="n">
        <v>46142.88211942127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2026-05-15T17:24:27Z</dcterms:created>
  <dcterms:modified xmlns:dcterms="http://purl.org/dc/terms/" xmlns:xsi="http://www.w3.org/2001/XMLSchema-instance" xsi:type="dcterms:W3CDTF">2026-05-15T17:24:27Z</dcterms:modified>
</cp:coreProperties>
</file>