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46157.93368176754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  <row r="24" ht="150" customHeight="1">
      <c r="A24" s="9" t="n">
        <v>16</v>
      </c>
      <c r="B24" s="10" t="inlineStr">
        <is>
          <t>11_Поставщики/17.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46148.54168981482</v>
      </c>
      <c r="F24" s="14" t="n">
        <v>1</v>
      </c>
      <c r="G24" s="15" t="inlineStr">
        <is>
          <t>C:\taganay_svod_2024\Дело3а-78-2026Таганай\11_Поставщики\17. ООО Клиентская база\2025 год\Акт № 86 258 от 11.03.2025.pdf</t>
        </is>
      </c>
      <c r="H24" s="1" t="n"/>
      <c r="I24" s="1" t="n"/>
    </row>
    <row r="25" ht="150" customHeight="1">
      <c r="A25" s="9" t="n">
        <v>17</v>
      </c>
      <c r="B25" s="10" t="inlineStr">
        <is>
          <t>11_Поставщики/17.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46148.5418287037</v>
      </c>
      <c r="F25" s="14" t="n">
        <v>1</v>
      </c>
      <c r="G25" s="15" t="inlineStr">
        <is>
          <t>C:\taganay_svod_2024\Дело3а-78-2026Таганай\11_Поставщики\17. ООО Клиентская база\2025 год\акт № 87 405 от 10.06.2025.pdf</t>
        </is>
      </c>
      <c r="H25" s="1" t="n"/>
      <c r="I25" s="1" t="n"/>
    </row>
    <row r="26" ht="150" customHeight="1">
      <c r="A26" s="9" t="n">
        <v>18</v>
      </c>
      <c r="B26" s="10" t="inlineStr">
        <is>
          <t>11_Поставщики/17.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46148.55532407408</v>
      </c>
      <c r="F26" s="14" t="n">
        <v>1</v>
      </c>
      <c r="G26" s="15" t="inlineStr">
        <is>
          <t>C:\taganay_svod_2024\Дело3а-78-2026Таганай\11_Поставщики\17. ООО Клиентская база\2025 год\Акт № 89 330 от 09.12.2025.pdf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C:\taganay_svod_2024\Дело3а-78-2026Таганай\11_Поставщики\17. ООО Клиентская база\2025 год\пп к счет  № 88 371 от 01.09.2025.pdf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C:\taganay_svod_2024\Дело3а-78-2026Таганай\11_Поставщики\17. ООО Клиентская база\2025 год\пп к счету № 86 258 от 03.03.2025.pdf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C:\taganay_svod_2024\Дело3а-78-2026Таганай\11_Поставщики\17. ООО Клиентская база\2025 год\пп к счету № 87 405 от 02.06.2025.pdf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C:\taganay_svod_2024\Дело3а-78-2026Таганай\11_Поставщики\17. ООО Клиентская база\2025 год\пп к счету № 89 330 от 01.12.2025.pdf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46148.54351851852</v>
      </c>
      <c r="F31" s="14" t="n">
        <v>1</v>
      </c>
      <c r="G31" s="15" t="inlineStr">
        <is>
          <t>C:\taganay_svod_2024\Дело3а-78-2026Таганай\11_Поставщики\17. ООО Клиентская база\2025 год\Счет № 86 258 от 03.03.2025.pdf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46148.54305555556</v>
      </c>
      <c r="F32" s="14" t="n">
        <v>1</v>
      </c>
      <c r="G32" s="15" t="inlineStr">
        <is>
          <t>C:\taganay_svod_2024\Дело3а-78-2026Таганай\11_Поставщики\17. ООО Клиентская база\2025 год\Счет № 87 405 от 02.06.2025.pdf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46148.54280092593</v>
      </c>
      <c r="F33" s="14" t="n">
        <v>1</v>
      </c>
      <c r="G33" s="15" t="inlineStr">
        <is>
          <t>C:\taganay_svod_2024\Дело3а-78-2026Таганай\11_Поставщики\17. ООО Клиентская база\2025 год\Счет № 88 371 от 01.09.2025.pdf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46148.5425925926</v>
      </c>
      <c r="F34" s="14" t="n">
        <v>1</v>
      </c>
      <c r="G34" s="15" t="inlineStr">
        <is>
          <t>C:\taganay_svod_2024\Дело3а-78-2026Таганай\11_Поставщики\17. ООО Клиентская база\2025 год\Счет № 89 330 от 01.12.2025.pdf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43396.52835648148</v>
      </c>
      <c r="F35" s="14" t="n">
        <v>8</v>
      </c>
      <c r="G35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44025.54974537037</v>
      </c>
      <c r="F36" s="14" t="n">
        <v>5</v>
      </c>
      <c r="G36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44078.77761574074</v>
      </c>
      <c r="F37" s="14" t="n">
        <v>1</v>
      </c>
      <c r="G37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44162.46821759259</v>
      </c>
      <c r="F38" s="14" t="n">
        <v>1</v>
      </c>
      <c r="G38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44242.51490740741</v>
      </c>
      <c r="F39" s="14" t="n">
        <v>2</v>
      </c>
      <c r="G39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44517.89696759259</v>
      </c>
      <c r="F40" s="14" t="n">
        <v>2</v>
      </c>
      <c r="G40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60" customHeight="1">
      <c r="B6" s="16" t="n">
        <v>2</v>
      </c>
      <c r="C6" s="16" t="inlineStr">
        <is>
          <t>11_Поставщики/17.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46148.55532407408</v>
      </c>
    </row>
    <row r="7" ht="75" customHeight="1">
      <c r="B7" s="16" t="n">
        <v>3</v>
      </c>
      <c r="C7" s="16" t="inlineStr">
        <is>
          <t>11_Поставщики/17.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43396.52835648148</v>
      </c>
      <c r="H7" s="17" t="n">
        <v>44517.89696759259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2026-05-15T17:24:30Z</dcterms:created>
  <dcterms:modified xmlns:dcterms="http://purl.org/dc/terms/" xmlns:xsi="http://www.w3.org/2001/XMLSchema-instance" xsi:type="dcterms:W3CDTF">2026-05-15T17:24:30Z</dcterms:modified>
</cp:coreProperties>
</file>