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46157.93383432399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46150.56261574074</v>
      </c>
      <c r="F9" s="14" t="n">
        <v>1</v>
      </c>
      <c r="G9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46150.48962962963</v>
      </c>
      <c r="F10" s="14" t="n">
        <v>1</v>
      </c>
      <c r="G10" s="15" t="inlineStr">
        <is>
          <t>C:\taganay_svod_2024\Дело3а-78-2026Таганай\11_Поставщики\25. ООО Т2 МОБАЙЛ\2025 год\13.06.2024 Счет advanced_payment_13062024120937.pdf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46150.55898148148</v>
      </c>
      <c r="F11" s="14" t="n">
        <v>1</v>
      </c>
      <c r="G11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46150.47833333333</v>
      </c>
      <c r="F12" s="14" t="n">
        <v>1</v>
      </c>
      <c r="G12" s="15" t="inlineStr">
        <is>
          <t>C:\taganay_svod_2024\Дело3а-78-2026Таганай\11_Поставщики\25. ООО Т2 МОБАЙЛ\2025 год\22.05.2024 advanced_payment_22052024120341.pdf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46149.70553240741</v>
      </c>
      <c r="F13" s="14" t="n">
        <v>1</v>
      </c>
      <c r="G13" s="15" t="inlineStr">
        <is>
          <t>C:\taganay_svod_2024\Дело3а-78-2026Таганай\11_Поставщики\25. ООО Т2 МОБАЙЛ\2025 год\25.02.2025 Счет advanced_payment_25022025081559.pdf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46150.56444444445</v>
      </c>
      <c r="F14" s="14" t="n">
        <v>1</v>
      </c>
      <c r="G14" s="15" t="inlineStr">
        <is>
          <t>C:\taganay_svod_2024\Дело3а-78-2026Таганай\11_Поставщики\25. ООО Т2 МОБАЙЛ\2025 год\25.12.2024 Счет advanced_payment_25122024193929.pdf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46149.71349537037</v>
      </c>
      <c r="F15" s="14" t="n">
        <v>1</v>
      </c>
      <c r="G15" s="15" t="inlineStr">
        <is>
          <t>C:\taganay_svod_2024\Дело3а-78-2026Таганай\11_Поставщики\25. ООО Т2 МОБАЙЛ\2025 год\30.07.2025 Счет advanced_payment_30072025094810.pdf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C:\taganay_svod_2024\Дело3а-78-2026Таганай\11_Поставщики\25. ООО Т2 МОБАЙЛ\2025 год\VTB_Payment_commission_106_25.02.2025_132035.pdf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C:\taganay_svod_2024\Дело3а-78-2026Таганай\11_Поставщики\25. ООО Т2 МОБАЙЛ\2025 год\VTB_Payment_commission_169_22.05.2024_130956_additional_filter.pdf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C:\taganay_svod_2024\Дело3а-78-2026Таганай\11_Поставщики\25. ООО Т2 МОБАЙЛ\2025 год\VTB_Payment_commission_190_13.06.2024_130783_additional_filter.pdf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C:\taganay_svod_2024\Дело3а-78-2026Таганай\11_Поставщики\25. ООО Т2 МОБАЙЛ\2025 год\VTB_Payment_commission_192_24.03.2025_131614.pdf</t>
        </is>
      </c>
      <c r="H19" s="1" t="n"/>
      <c r="I19" s="1" t="n"/>
    </row>
    <row r="20" ht="225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0" s="1" t="n"/>
      <c r="I20" s="1" t="n"/>
    </row>
    <row r="21" ht="225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C:\taganay_svod_2024\Дело3а-78-2026Таганай\11_Поставщики\25. ООО Т2 МОБАЙЛ\2025 год\VTB_Payment_commission_583_30.07.2025_131927.pdf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год\VTB_Payment_commission_635_20.01.2025_131468.pdf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год\VTB_Payment_commission_682_08.09.2025_132165.pdf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год\VTB_Payment_commission_777_06.10.2025_131596.pdf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год\VTB_Payment_commission_877_06.11.2025_131780.pdf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год\VTB_Payment_commission_989_08.12.2025_131346.pdf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Лицевой счет 65806025_апрель 2025 г..pdf</t>
        </is>
      </c>
      <c r="D28" s="12" t="n">
        <v>94.3</v>
      </c>
      <c r="E28" s="13" t="n">
        <v>46149.70988425926</v>
      </c>
      <c r="F28" s="14" t="n">
        <v>9</v>
      </c>
      <c r="G28" s="15" t="inlineStr">
        <is>
          <t>C:\taganay_svod_2024\Дело3а-78-2026Таганай\11_Поставщики\25. ООО Т2 МОБАЙЛ\2025 год\Лицевой счет 65806025_апрель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Лицевой счет 65806025_июнь 2025 г..pdf</t>
        </is>
      </c>
      <c r="D29" s="12" t="n">
        <v>87.90000000000001</v>
      </c>
      <c r="E29" s="13" t="n">
        <v>46149.71199074074</v>
      </c>
      <c r="F29" s="14" t="n">
        <v>7</v>
      </c>
      <c r="G29" s="15" t="inlineStr">
        <is>
          <t>C:\taganay_svod_2024\Дело3а-78-2026Таганай\11_Поставщики\25. ООО Т2 МОБАЙЛ\2025 год\Лицевой счет 65806025_июнь 2025 г..pdf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Лицевой счет 65806025_октябрь 2025 г..pdf</t>
        </is>
      </c>
      <c r="D30" s="12" t="n">
        <v>92.5</v>
      </c>
      <c r="E30" s="13" t="n">
        <v>46150.56074074074</v>
      </c>
      <c r="F30" s="14" t="n">
        <v>8</v>
      </c>
      <c r="G30" s="15" t="inlineStr">
        <is>
          <t>C:\taganay_svod_2024\Дело3а-78-2026Таганай\11_Поставщики\25. ООО Т2 МОБАЙЛ\2025 год\Лицевой счет 65806025_октябрь 2025 г..pdf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Лицевой счет 65806025_сентябрь 2025 г..pdf</t>
        </is>
      </c>
      <c r="D31" s="12" t="n">
        <v>92.7</v>
      </c>
      <c r="E31" s="13" t="n">
        <v>46150.56018518518</v>
      </c>
      <c r="F31" s="14" t="n">
        <v>8</v>
      </c>
      <c r="G31" s="15" t="inlineStr">
        <is>
          <t>C:\taganay_svod_2024\Дело3а-78-2026Таганай\11_Поставщики\25. ООО Т2 МОБАЙЛ\2025 год\Лицевой счет 65806025_сентябрь 2025 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Счет 24.03.2025 advanced_payment_24032025100212.pdf</t>
        </is>
      </c>
      <c r="D32" s="12" t="n">
        <v>49.5</v>
      </c>
      <c r="E32" s="13" t="n">
        <v>46149.70865740741</v>
      </c>
      <c r="F32" s="14" t="n">
        <v>1</v>
      </c>
      <c r="G32" s="15" t="inlineStr">
        <is>
          <t>C:\taganay_svod_2024\Дело3а-78-2026Таганай\11_Поставщики\25. ООО Т2 МОБАЙЛ\2025 год\Счет 24.03.2025 advanced_payment_24032025100212.pdf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2026-05-15T17:24:43Z</dcterms:created>
  <dcterms:modified xmlns:dcterms="http://purl.org/dc/terms/" xmlns:xsi="http://www.w3.org/2001/XMLSchema-instance" xsi:type="dcterms:W3CDTF">2026-05-15T17:24:43Z</dcterms:modified>
</cp:coreProperties>
</file>