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629</v>
      </c>
      <c r="F6" s="6" t="inlineStr">
        <is>
          <t>ОБЩИЙ РАЗМЕР:</t>
        </is>
      </c>
      <c r="G6" s="1" t="inlineStr">
        <is>
          <t>248.5 МБ</t>
        </is>
      </c>
      <c r="H6" s="6" t="inlineStr">
        <is>
          <t>ДАТА:</t>
        </is>
      </c>
      <c r="I6" s="7" t="n">
        <v>46157.93370332957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12_Разнарядки/Разнорядки 2024</t>
        </is>
      </c>
      <c r="D5" s="16" t="n">
        <v>2</v>
      </c>
      <c r="E5" s="16" t="n">
        <v>0</v>
      </c>
      <c r="F5" s="16" t="n">
        <v>0</v>
      </c>
      <c r="G5" s="17" t="n">
        <v>46157.8372507782</v>
      </c>
      <c r="H5" s="17" t="n">
        <v>46157.83725078977</v>
      </c>
    </row>
    <row r="6" ht="60" customHeight="1">
      <c r="B6" s="16" t="n">
        <v>2</v>
      </c>
      <c r="C6" s="16" t="inlineStr">
        <is>
          <t>12_Разнарядки/Разнорядки 2024/Август 2024</t>
        </is>
      </c>
      <c r="D6" s="16" t="n">
        <v>1</v>
      </c>
      <c r="E6" s="16" t="n">
        <v>37</v>
      </c>
      <c r="F6" s="16" t="n">
        <v>14.38</v>
      </c>
      <c r="G6" s="17" t="n">
        <v>46155.52379215596</v>
      </c>
      <c r="H6" s="17" t="n">
        <v>46155.52379215596</v>
      </c>
    </row>
    <row r="7" ht="60" customHeight="1">
      <c r="B7" s="16" t="n">
        <v>3</v>
      </c>
      <c r="C7" s="16" t="inlineStr">
        <is>
          <t>12_Разнарядки/Разнорядки 2024/Апрель 2024</t>
        </is>
      </c>
      <c r="D7" s="16" t="n">
        <v>1</v>
      </c>
      <c r="E7" s="16" t="n">
        <v>60</v>
      </c>
      <c r="F7" s="16" t="n">
        <v>23.32</v>
      </c>
      <c r="G7" s="17" t="n">
        <v>46155.49578678269</v>
      </c>
      <c r="H7" s="17" t="n">
        <v>46155.49578678269</v>
      </c>
    </row>
    <row r="8" ht="60" customHeight="1">
      <c r="B8" s="16" t="n">
        <v>4</v>
      </c>
      <c r="C8" s="16" t="inlineStr">
        <is>
          <t>12_Разнарядки/Разнорядки 2024/Декабрь 2024</t>
        </is>
      </c>
      <c r="D8" s="16" t="n">
        <v>1</v>
      </c>
      <c r="E8" s="16" t="n">
        <v>63</v>
      </c>
      <c r="F8" s="16" t="n">
        <v>27.71</v>
      </c>
      <c r="G8" s="17" t="n">
        <v>46155.54460339696</v>
      </c>
      <c r="H8" s="17" t="n">
        <v>46155.54460339696</v>
      </c>
    </row>
    <row r="9" ht="60" customHeight="1">
      <c r="B9" s="16" t="n">
        <v>5</v>
      </c>
      <c r="C9" s="16" t="inlineStr">
        <is>
          <t>12_Разнарядки/Разнорядки 2024/Июль 2024</t>
        </is>
      </c>
      <c r="D9" s="16" t="n">
        <v>1</v>
      </c>
      <c r="E9" s="16" t="n">
        <v>48</v>
      </c>
      <c r="F9" s="16" t="n">
        <v>18.76</v>
      </c>
      <c r="G9" s="17" t="n">
        <v>46155.51458042247</v>
      </c>
      <c r="H9" s="17" t="n">
        <v>46155.51458042247</v>
      </c>
    </row>
    <row r="10" ht="60" customHeight="1">
      <c r="B10" s="16" t="n">
        <v>6</v>
      </c>
      <c r="C10" s="16" t="inlineStr">
        <is>
          <t>12_Разнарядки/Разнорядки 2024/Июнь 2024</t>
        </is>
      </c>
      <c r="D10" s="16" t="n">
        <v>1</v>
      </c>
      <c r="E10" s="16" t="n">
        <v>51</v>
      </c>
      <c r="F10" s="16" t="n">
        <v>20.53</v>
      </c>
      <c r="G10" s="17" t="n">
        <v>46155.50644238382</v>
      </c>
      <c r="H10" s="17" t="n">
        <v>46155.50644238382</v>
      </c>
    </row>
    <row r="11" ht="60" customHeight="1">
      <c r="B11" s="16" t="n">
        <v>7</v>
      </c>
      <c r="C11" s="16" t="inlineStr">
        <is>
          <t>12_Разнарядки/Разнорядки 2024/Май 2024</t>
        </is>
      </c>
      <c r="D11" s="16" t="n">
        <v>1</v>
      </c>
      <c r="E11" s="16" t="n">
        <v>41</v>
      </c>
      <c r="F11" s="16" t="n">
        <v>15.84</v>
      </c>
      <c r="G11" s="17" t="n">
        <v>46155.50083796743</v>
      </c>
      <c r="H11" s="17" t="n">
        <v>46155.50083796743</v>
      </c>
    </row>
    <row r="12" ht="60" customHeight="1">
      <c r="B12" s="16" t="n">
        <v>8</v>
      </c>
      <c r="C12" s="16" t="inlineStr">
        <is>
          <t>12_Разнарядки/Разнорядки 2024/Март 2024</t>
        </is>
      </c>
      <c r="D12" s="16" t="n">
        <v>1</v>
      </c>
      <c r="E12" s="16" t="n">
        <v>60</v>
      </c>
      <c r="F12" s="16" t="n">
        <v>22.85</v>
      </c>
      <c r="G12" s="17" t="n">
        <v>46155.49050225093</v>
      </c>
      <c r="H12" s="17" t="n">
        <v>46155.49050225093</v>
      </c>
    </row>
    <row r="13" ht="60" customHeight="1">
      <c r="B13" s="16" t="n">
        <v>9</v>
      </c>
      <c r="C13" s="16" t="inlineStr">
        <is>
          <t>12_Разнарядки/Разнорядки 2024/Ноябрь 2024</t>
        </is>
      </c>
      <c r="D13" s="16" t="n">
        <v>1</v>
      </c>
      <c r="E13" s="16" t="n">
        <v>54</v>
      </c>
      <c r="F13" s="16" t="n">
        <v>22.58</v>
      </c>
      <c r="G13" s="17" t="n">
        <v>46155.53932433112</v>
      </c>
      <c r="H13" s="17" t="n">
        <v>46155.53932433112</v>
      </c>
    </row>
    <row r="14" ht="60" customHeight="1">
      <c r="B14" s="16" t="n">
        <v>10</v>
      </c>
      <c r="C14" s="16" t="inlineStr">
        <is>
          <t>12_Разнарядки/Разнорядки 2024/Октябрь 2024</t>
        </is>
      </c>
      <c r="D14" s="16" t="n">
        <v>1</v>
      </c>
      <c r="E14" s="16" t="n">
        <v>54</v>
      </c>
      <c r="F14" s="16" t="n">
        <v>21.4</v>
      </c>
      <c r="G14" s="17" t="n">
        <v>46155.53356974565</v>
      </c>
      <c r="H14" s="17" t="n">
        <v>46155.53356974565</v>
      </c>
    </row>
    <row r="15" ht="60" customHeight="1">
      <c r="B15" s="16" t="n">
        <v>11</v>
      </c>
      <c r="C15" s="16" t="inlineStr">
        <is>
          <t>12_Разнарядки/Разнорядки 2024/Сентябрь 2024</t>
        </is>
      </c>
      <c r="D15" s="16" t="n">
        <v>1</v>
      </c>
      <c r="E15" s="16" t="n">
        <v>53</v>
      </c>
      <c r="F15" s="16" t="n">
        <v>18.62</v>
      </c>
      <c r="G15" s="17" t="n">
        <v>46155.52961186962</v>
      </c>
      <c r="H15" s="17" t="n">
        <v>46155.52961186962</v>
      </c>
    </row>
    <row r="16" ht="60" customHeight="1">
      <c r="B16" s="16" t="n">
        <v>12</v>
      </c>
      <c r="C16" s="16" t="inlineStr">
        <is>
          <t>12_Разнарядки/Разнорядки 2024/Февраль 2024</t>
        </is>
      </c>
      <c r="D16" s="16" t="n">
        <v>1</v>
      </c>
      <c r="E16" s="16" t="n">
        <v>49</v>
      </c>
      <c r="F16" s="16" t="n">
        <v>19.95</v>
      </c>
      <c r="G16" s="17" t="n">
        <v>46155.48220097212</v>
      </c>
      <c r="H16" s="17" t="n">
        <v>46155.48220097212</v>
      </c>
    </row>
    <row r="17" ht="60" customHeight="1">
      <c r="B17" s="16" t="n">
        <v>13</v>
      </c>
      <c r="C17" s="16" t="inlineStr">
        <is>
          <t>12_Разнарядки/Разнорядки 2024/Январь 2024</t>
        </is>
      </c>
      <c r="D17" s="16" t="n">
        <v>1</v>
      </c>
      <c r="E17" s="16" t="n">
        <v>59</v>
      </c>
      <c r="F17" s="16" t="n">
        <v>22.59</v>
      </c>
      <c r="G17" s="17" t="n">
        <v>46155.47532847466</v>
      </c>
      <c r="H17" s="17" t="n">
        <v>46155.47532847466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2026-05-15T17:24:31Z</dcterms:created>
  <dcterms:modified xmlns:dcterms="http://purl.org/dc/terms/" xmlns:xsi="http://www.w3.org/2001/XMLSchema-instance" xsi:type="dcterms:W3CDTF">2026-05-15T17:24:32Z</dcterms:modified>
</cp:coreProperties>
</file>