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год/Шакалов-слесарь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год\Шакалов-слесарь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5.3 МБ</t>
        </is>
      </c>
      <c r="H6" s="6" t="inlineStr">
        <is>
          <t>ДАТА:</t>
        </is>
      </c>
      <c r="I6" s="7" t="n">
        <v>46158.37293314619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год/Шакалов-слесарь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год/Шакалов-слесарь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год/Шакалов-слесарь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год/Шакалов-слесарь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год/Шакалов-слесарь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год/Шакалов-слесарь</t>
        </is>
      </c>
      <c r="C14" s="11" t="inlineStr">
        <is>
          <t>ТД №14 Шакалов П.В..pdf</t>
        </is>
      </c>
      <c r="D14" s="12" t="n">
        <v>3349.2</v>
      </c>
      <c r="E14" s="13" t="n">
        <v>45243.71944418031</v>
      </c>
      <c r="F14" s="14" t="n">
        <v>5</v>
      </c>
      <c r="G14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год/Шакалов-слесарь</t>
        </is>
      </c>
      <c r="D5" s="16" t="n">
        <v>6</v>
      </c>
      <c r="E5" s="16" t="n">
        <v>10</v>
      </c>
      <c r="F5" s="16" t="n">
        <v>5.29</v>
      </c>
      <c r="G5" s="17" t="n">
        <v>45243.71944418031</v>
      </c>
      <c r="H5" s="17" t="n">
        <v>46009.66431573612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