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год/Родионов- механик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год\Родионов- механик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11</v>
      </c>
      <c r="F6" s="6" t="inlineStr">
        <is>
          <t>ОБЩИЙ РАЗМЕР:</t>
        </is>
      </c>
      <c r="G6" s="1" t="inlineStr">
        <is>
          <t>5.4 МБ</t>
        </is>
      </c>
      <c r="H6" s="6" t="inlineStr">
        <is>
          <t>ДАТА:</t>
        </is>
      </c>
      <c r="I6" s="7" t="n">
        <v>46158.37293821197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год/Родионов- механик</t>
        </is>
      </c>
      <c r="C9" s="11" t="inlineStr">
        <is>
          <t>Должностная инструкция механика - А.В. Родионов.pdf</t>
        </is>
      </c>
      <c r="D9" s="12" t="n">
        <v>1672.5</v>
      </c>
      <c r="E9" s="13" t="n">
        <v>45040.61104406516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механик\Должностная инструкция механика - А.В. Родионов.pdf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год/Родионов- механик</t>
        </is>
      </c>
      <c r="C10" s="11" t="inlineStr">
        <is>
          <t>Доп. согл. №2 к труд. дог. 4 по 31.12.24 Родионов (ИП).pdf</t>
        </is>
      </c>
      <c r="D10" s="12" t="n">
        <v>470.2</v>
      </c>
      <c r="E10" s="13" t="n">
        <v>45651.53500299186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согл. №2 к труд. дог. 4 по 31.12.24 Родионов (ИП).pdf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Сотрудники/2025 год/Родионов- механик</t>
        </is>
      </c>
      <c r="C11" s="11" t="inlineStr">
        <is>
          <t>Доп. соглаш. № 1 от 16.02.2022 к ТД №4 Родионов А.В..pdf</t>
        </is>
      </c>
      <c r="D11" s="12" t="n">
        <v>340.5</v>
      </c>
      <c r="E11" s="13" t="n">
        <v>44973.73559006302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соглаш. № 1 от 16.02.2022 к ТД №4 Родионов А.В..pdf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СУДА/28. Сотрудники/2025 год/Родионов- механик</t>
        </is>
      </c>
      <c r="C12" s="11" t="inlineStr">
        <is>
          <t>ДС №3 Родионов А.В. изменение оклада.pdf</t>
        </is>
      </c>
      <c r="D12" s="12" t="n">
        <v>386.3</v>
      </c>
      <c r="E12" s="13" t="n">
        <v>45302.50404029448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механик\ДС №3 Родионов А.В. изменение оклада.pdf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СУДА/28. Сотрудники/2025 год/Родионов- механик</t>
        </is>
      </c>
      <c r="C13" s="11" t="inlineStr">
        <is>
          <t>ТД № 4 А.В.Родионов - механик.pdf</t>
        </is>
      </c>
      <c r="D13" s="12" t="n">
        <v>2690.9</v>
      </c>
      <c r="E13" s="13" t="n">
        <v>44979.60251012731</v>
      </c>
      <c r="F13" s="14" t="n">
        <v>5</v>
      </c>
      <c r="G13" s="15" t="inlineStr">
        <is>
          <t>C:\taganay_svod_2024\Дело3а-78-2026Таганай\01_Иск\01.11_Комплект_Для_суда\Для суда от Виктории\Для СУДА\28. Сотрудники\2025 год\Родионов- механик\ТД № 4 А.В.Родионов - механик.pdf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год/Родионов- механик</t>
        </is>
      </c>
      <c r="D5" s="16" t="n">
        <v>5</v>
      </c>
      <c r="E5" s="16" t="n">
        <v>11</v>
      </c>
      <c r="F5" s="16" t="n">
        <v>5.43</v>
      </c>
      <c r="G5" s="17" t="n">
        <v>44973.73559006302</v>
      </c>
      <c r="H5" s="17" t="n">
        <v>45651.53500299186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2026-05-16T03:57:01Z</dcterms:created>
  <dcterms:modified xmlns:dcterms="http://purl.org/dc/terms/" xmlns:xsi="http://www.w3.org/2001/XMLSchema-instance" xsi:type="dcterms:W3CDTF">2026-05-16T03:57:01Z</dcterms:modified>
</cp:coreProperties>
</file>