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6.8 МБ</t>
        </is>
      </c>
      <c r="H6" s="6" t="inlineStr">
        <is>
          <t>ДАТА:</t>
        </is>
      </c>
      <c r="I6" s="7" t="n">
        <v>46158.37286224582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СУДА/7. ООО Альтернатива (СТО)</t>
        </is>
      </c>
      <c r="C9" s="11" t="inlineStr">
        <is>
          <t>Акт №16066 от 13.12.2023 Альтернатива.pdf</t>
        </is>
      </c>
      <c r="D9" s="12" t="n">
        <v>260.2</v>
      </c>
      <c r="E9" s="13" t="n">
        <v>45379.63967853697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СУДА/7. ООО Альтернатива (СТО)</t>
        </is>
      </c>
      <c r="C10" s="11" t="inlineStr">
        <is>
          <t>Договор № 20-У_17 по тех. обслуж. авто. от 30.11.2017г.pdf</t>
        </is>
      </c>
      <c r="D10" s="12" t="n">
        <v>1528</v>
      </c>
      <c r="E10" s="13" t="n">
        <v>46147.63852077864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СУДА/7. ООО Альтернатива (СТО)</t>
        </is>
      </c>
      <c r="C11" s="11" t="inlineStr">
        <is>
          <t>Договор № 2901_2025 от 29.01.25 (тех обслуживание и ремонт авто).pdf</t>
        </is>
      </c>
      <c r="D11" s="12" t="n">
        <v>3845</v>
      </c>
      <c r="E11" s="13" t="n">
        <v>45691.64299111559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СУДА/7. ООО Альтернатива (СТО)</t>
        </is>
      </c>
      <c r="C12" s="11" t="inlineStr">
        <is>
          <t>пп к счету на оплату № АТ-8 от 30.01.25.pdf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СУДА/7. ООО Альтернатива (СТО)</t>
        </is>
      </c>
      <c r="C13" s="11" t="inlineStr">
        <is>
          <t>Счет на оплату № АТ-8 от 30.01.25 автотовары.pdf</t>
        </is>
      </c>
      <c r="D13" s="12" t="n">
        <v>496.1</v>
      </c>
      <c r="E13" s="13" t="n">
        <v>45688.46550571212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СУДА/7. ООО Альтернатива (СТО)</t>
        </is>
      </c>
      <c r="C14" s="11" t="inlineStr">
        <is>
          <t>Тов. накладная АТ-44 от 30.01.25 (Альтернатива).pdf</t>
        </is>
      </c>
      <c r="D14" s="12" t="n">
        <v>758.5</v>
      </c>
      <c r="E14" s="13" t="n">
        <v>45691.64039348575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СУДА/7. ООО Альтернатива (СТО)</t>
        </is>
      </c>
      <c r="D5" s="16" t="n">
        <v>6</v>
      </c>
      <c r="E5" s="16" t="n">
        <v>17</v>
      </c>
      <c r="F5" s="16" t="n">
        <v>6.76</v>
      </c>
      <c r="G5" s="17" t="n">
        <v>45379.63967853697</v>
      </c>
      <c r="H5" s="17" t="n">
        <v>46147.63852077864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2026-05-16T03:56:55Z</dcterms:created>
  <dcterms:modified xmlns:dcterms="http://purl.org/dc/terms/" xmlns:xsi="http://www.w3.org/2001/XMLSchema-instance" xsi:type="dcterms:W3CDTF">2026-05-16T03:56:55Z</dcterms:modified>
</cp:coreProperties>
</file>