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год/Родионов- механик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год\Родионов- механик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0.7 МБ</t>
        </is>
      </c>
      <c r="H6" s="6" t="inlineStr">
        <is>
          <t>ДАТА:</t>
        </is>
      </c>
      <c r="I6" s="7" t="n">
        <v>46158.37294659601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9" s="11" t="inlineStr">
        <is>
          <t>VTB_Payment_commission_106_02.04.2024_130392_additional_filter.pdf</t>
        </is>
      </c>
      <c r="D9" s="12" t="n">
        <v>34.5</v>
      </c>
      <c r="E9" s="13" t="n">
        <v>46142.87375201587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" s="11" t="inlineStr">
        <is>
          <t>VTB_Payment_commission_125_16.04.2024_130681_additional_filter.pdf</t>
        </is>
      </c>
      <c r="D10" s="12" t="n">
        <v>34.8</v>
      </c>
      <c r="E10" s="13" t="n">
        <v>46142.87379781965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" s="11" t="inlineStr">
        <is>
          <t>VTB_Payment_commission_13_16.01.2024_130916_additional_filter.pdf</t>
        </is>
      </c>
      <c r="D11" s="12" t="n">
        <v>34.7</v>
      </c>
      <c r="E11" s="13" t="n">
        <v>46142.87383445948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" s="11" t="inlineStr">
        <is>
          <t>VTB_Payment_commission_140_02.05.2024_130626_additional_filter.pdf</t>
        </is>
      </c>
      <c r="D12" s="12" t="n">
        <v>34.8</v>
      </c>
      <c r="E12" s="13" t="n">
        <v>46142.87378956895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3" s="11" t="inlineStr">
        <is>
          <t>VTB_Payment_commission_175_31.05.2024_130920_additional_filter.pdf</t>
        </is>
      </c>
      <c r="D13" s="12" t="n">
        <v>34.8</v>
      </c>
      <c r="E13" s="13" t="n">
        <v>46142.87383505977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" s="11" t="inlineStr">
        <is>
          <t>VTB_Payment_commission_17_02.02.2024_130896_additional_filter.pdf</t>
        </is>
      </c>
      <c r="D14" s="12" t="n">
        <v>34.9</v>
      </c>
      <c r="E14" s="13" t="n">
        <v>46142.87383119696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" s="11" t="inlineStr">
        <is>
          <t>VTB_Payment_commission_205_14.06.2024_130687_additional_filter.pdf</t>
        </is>
      </c>
      <c r="D15" s="12" t="n">
        <v>34.9</v>
      </c>
      <c r="E15" s="13" t="n">
        <v>46142.87379866873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6" s="11" t="inlineStr">
        <is>
          <t>VTB_Payment_commission_226_02.07.2024_130856_additional_filter.pdf</t>
        </is>
      </c>
      <c r="D16" s="12" t="n">
        <v>34.8</v>
      </c>
      <c r="E16" s="13" t="n">
        <v>46142.87382470844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7" s="11" t="inlineStr">
        <is>
          <t>VTB_Payment_commission_256_11.07.2024_130455_additional_filter.pdf</t>
        </is>
      </c>
      <c r="D17" s="12" t="n">
        <v>34.8</v>
      </c>
      <c r="E17" s="13" t="n">
        <v>46142.87376141539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8" s="11" t="inlineStr">
        <is>
          <t>VTB_Payment_commission_265_16.07.2024_130425_additional_filter.pdf</t>
        </is>
      </c>
      <c r="D18" s="12" t="n">
        <v>34.8</v>
      </c>
      <c r="E18" s="13" t="n">
        <v>46142.87375724675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9" s="11" t="inlineStr">
        <is>
          <t>VTB_Payment_commission_334_02.09.2024_130610_additional_filter.pdf</t>
        </is>
      </c>
      <c r="D19" s="12" t="n">
        <v>34.9</v>
      </c>
      <c r="E19" s="13" t="n">
        <v>46142.87378705176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0" s="11" t="inlineStr">
        <is>
          <t>VTB_Payment_commission_371_16.09.2024_130543_additional_filter.pdf</t>
        </is>
      </c>
      <c r="D20" s="12" t="n">
        <v>35.2</v>
      </c>
      <c r="E20" s="13" t="n">
        <v>46142.87377634066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1" s="11" t="inlineStr">
        <is>
          <t>VTB_Payment_commission_383_02.10.2024_130664_additional_filter.pdf</t>
        </is>
      </c>
      <c r="D21" s="12" t="n">
        <v>35.1</v>
      </c>
      <c r="E21" s="13" t="n">
        <v>46142.87379518697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2" s="11" t="inlineStr">
        <is>
          <t>VTB_Payment_commission_434_16.10.2024_130462_additional_filter.pdf</t>
        </is>
      </c>
      <c r="D22" s="12" t="n">
        <v>35.1</v>
      </c>
      <c r="E22" s="13" t="n">
        <v>46142.87376239114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3" s="11" t="inlineStr">
        <is>
          <t>VTB_Payment_commission_472_02.11.2024_131022_additional_filter.pdf</t>
        </is>
      </c>
      <c r="D23" s="12" t="n">
        <v>35.1</v>
      </c>
      <c r="E23" s="13" t="n">
        <v>46142.87385118052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4" s="11" t="inlineStr">
        <is>
          <t>VTB_Payment_commission_499_14.11.2024_130784_additional_filter.pdf</t>
        </is>
      </c>
      <c r="D24" s="12" t="n">
        <v>35.1</v>
      </c>
      <c r="E24" s="13" t="n">
        <v>46142.87381325904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24" s="1" t="n"/>
      <c r="I24" s="1" t="n"/>
    </row>
    <row r="25" ht="285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5" s="11" t="inlineStr">
        <is>
          <t>VTB_Payment_commission_537_02.12.2024_130885_additional_filter.pdf</t>
        </is>
      </c>
      <c r="D25" s="12" t="n">
        <v>35.2</v>
      </c>
      <c r="E25" s="13" t="n">
        <v>46142.87382932759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6" s="11" t="inlineStr">
        <is>
          <t>VTB_Payment_commission_53_16.02.2024_131135_additional_filter.pdf</t>
        </is>
      </c>
      <c r="D26" s="12" t="n">
        <v>34.9</v>
      </c>
      <c r="E26" s="13" t="n">
        <v>46142.8738687333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7" s="11" t="inlineStr">
        <is>
          <t>VTB_Payment_commission_606_16.12.2024_130679_additional_filter.pdf</t>
        </is>
      </c>
      <c r="D27" s="12" t="n">
        <v>34.9</v>
      </c>
      <c r="E27" s="13" t="n">
        <v>46142.87379753109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27" s="1" t="n"/>
      <c r="I27" s="1" t="n"/>
    </row>
    <row r="28" ht="285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8" s="11" t="inlineStr">
        <is>
          <t>VTB_Payment_commission_80_01.03.2024_130328_additional_filter.pdf</t>
        </is>
      </c>
      <c r="D28" s="12" t="n">
        <v>35</v>
      </c>
      <c r="E28" s="13" t="n">
        <v>46142.87374241395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28" s="1" t="n"/>
      <c r="I28" s="1" t="n"/>
    </row>
    <row r="29" ht="285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29" s="11" t="inlineStr">
        <is>
          <t>VTB_Payment_commission_98_15.03.2024_130624_additional_filter.pdf</t>
        </is>
      </c>
      <c r="D29" s="12" t="n">
        <v>34.5</v>
      </c>
      <c r="E29" s="13" t="n">
        <v>46142.87378924573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29" s="1" t="n"/>
      <c r="I29" s="1" t="n"/>
    </row>
  </sheetData>
  <autoFilter ref="A8:G2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5" s="16" t="n">
        <v>21</v>
      </c>
      <c r="E5" s="16" t="n">
        <v>21</v>
      </c>
      <c r="F5" s="16" t="n">
        <v>0.72</v>
      </c>
      <c r="G5" s="17" t="n">
        <v>46142.87374241395</v>
      </c>
      <c r="H5" s="17" t="n">
        <v>46142.8738687333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2026-05-16T03:57:02Z</dcterms:created>
  <dcterms:modified xmlns:dcterms="http://purl.org/dc/terms/" xmlns:xsi="http://www.w3.org/2001/XMLSchema-instance" xsi:type="dcterms:W3CDTF">2026-05-16T03:57:02Z</dcterms:modified>
</cp:coreProperties>
</file>