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01_Иск/01.14_Наряд_заказы_СТО/Для суда от Виктории/Для СУДА/1. АвтоТехЦентр (ИП Петраш Г.М.)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C:\taganay_svod_2024\Дело3а-78-2026Таганай\01_Иск\01.14_Наряд_заказы_СТО\Для суда от Виктории\Для СУДА\1. АвтоТехЦентр (ИП Петраш Г.М.)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46</v>
      </c>
      <c r="D6" s="6" t="inlineStr">
        <is>
          <t>ВСЕГО СТРАНИЦ (PDF):</t>
        </is>
      </c>
      <c r="E6" s="1" t="n">
        <v>90</v>
      </c>
      <c r="F6" s="6" t="inlineStr">
        <is>
          <t>ОБЩИЙ РАЗМЕР:</t>
        </is>
      </c>
      <c r="G6" s="1" t="inlineStr">
        <is>
          <t>54.9 МБ</t>
        </is>
      </c>
      <c r="H6" s="6" t="inlineStr">
        <is>
          <t>ДАТА:</t>
        </is>
      </c>
      <c r="I6" s="7" t="n">
        <v>46158.3728783592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01_Иск/01.14_Наряд_заказы_СТО/Для суда от Виктории/Для СУДА/1. АвтоТехЦентр (ИП Петраш Г.М.)/2024 год</t>
        </is>
      </c>
      <c r="C9" s="11" t="inlineStr">
        <is>
          <t>наряд-заказ №00008249 от 24.01.2024г.pdf</t>
        </is>
      </c>
      <c r="D9" s="12" t="n">
        <v>2493.8</v>
      </c>
      <c r="E9" s="13" t="n">
        <v>46147.43542425615</v>
      </c>
      <c r="F9" s="14" t="n">
        <v>3</v>
      </c>
      <c r="G9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№00008249 от 24.01.2024г.pdf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01_Иск/01.14_Наряд_заказы_СТО/Для суда от Виктории/Для СУДА/1. АвтоТехЦентр (ИП Петраш Г.М.)/2024 год</t>
        </is>
      </c>
      <c r="C10" s="11" t="inlineStr">
        <is>
          <t>наряд-заказ №00008330 от 03.02.2024.pdf</t>
        </is>
      </c>
      <c r="D10" s="12" t="n">
        <v>2697.5</v>
      </c>
      <c r="E10" s="13" t="n">
        <v>46147.43536340409</v>
      </c>
      <c r="F10" s="14" t="n">
        <v>3</v>
      </c>
      <c r="G10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№00008330 от 03.02.2024.pdf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01_Иск/01.14_Наряд_заказы_СТО/Для суда от Виктории/Для СУДА/1. АвтоТехЦентр (ИП Петраш Г.М.)/2024 год</t>
        </is>
      </c>
      <c r="C11" s="11" t="inlineStr">
        <is>
          <t>наряд-заказ №00008534 от 07.03.2024.pdf</t>
        </is>
      </c>
      <c r="D11" s="12" t="n">
        <v>2482.8</v>
      </c>
      <c r="E11" s="13" t="n">
        <v>46147.4356429062</v>
      </c>
      <c r="F11" s="14" t="n">
        <v>3</v>
      </c>
      <c r="G11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№00008534 от 07.03.2024.pdf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01_Иск/01.14_Наряд_заказы_СТО/Для суда от Виктории/Для СУДА/1. АвтоТехЦентр (ИП Петраш Г.М.)/2024 год</t>
        </is>
      </c>
      <c r="C12" s="11" t="inlineStr">
        <is>
          <t>наряд-заказ №00008867 от 04.05.2024.pdf</t>
        </is>
      </c>
      <c r="D12" s="12" t="n">
        <v>2569.7</v>
      </c>
      <c r="E12" s="13" t="n">
        <v>46147.43590302693</v>
      </c>
      <c r="F12" s="14" t="n">
        <v>3</v>
      </c>
      <c r="G12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№00008867 от 04.05.2024.pdf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01_Иск/01.14_Наряд_заказы_СТО/Для суда от Виктории/Для СУДА/1. АвтоТехЦентр (ИП Петраш Г.М.)/2024 год</t>
        </is>
      </c>
      <c r="C13" s="11" t="inlineStr">
        <is>
          <t>наряд-заказ №00009255 от 28.06.2024.pdf</t>
        </is>
      </c>
      <c r="D13" s="12" t="n">
        <v>2461.5</v>
      </c>
      <c r="E13" s="13" t="n">
        <v>46147.43584680703</v>
      </c>
      <c r="F13" s="14" t="n">
        <v>3</v>
      </c>
      <c r="G13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№00009255 от 28.06.2024.pdf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01_Иск/01.14_Наряд_заказы_СТО/Для суда от Виктории/Для СУДА/1. АвтоТехЦентр (ИП Петраш Г.М.)/2024 год</t>
        </is>
      </c>
      <c r="C14" s="11" t="inlineStr">
        <is>
          <t>наряд-заказ №00009341 от 11.07.2024.pdf</t>
        </is>
      </c>
      <c r="D14" s="12" t="n">
        <v>2366.5</v>
      </c>
      <c r="E14" s="13" t="n">
        <v>46147.43598904883</v>
      </c>
      <c r="F14" s="14" t="n">
        <v>3</v>
      </c>
      <c r="G14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№00009341 от 11.07.2024.pdf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01_Иск/01.14_Наряд_заказы_СТО/Для суда от Виктории/Для СУДА/1. АвтоТехЦентр (ИП Петраш Г.М.)/2024 год</t>
        </is>
      </c>
      <c r="C15" s="11" t="inlineStr">
        <is>
          <t>наряд-заказ №00009802 от 21.09.2024.pdf</t>
        </is>
      </c>
      <c r="D15" s="12" t="n">
        <v>2311.7</v>
      </c>
      <c r="E15" s="13" t="n">
        <v>46147.43610011718</v>
      </c>
      <c r="F15" s="14" t="n">
        <v>3</v>
      </c>
      <c r="G15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№00009802 от 21.09.2024.pdf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01_Иск/01.14_Наряд_заказы_СТО/Для суда от Виктории/Для СУДА/1. АвтоТехЦентр (ИП Петраш Г.М.)/2024 год</t>
        </is>
      </c>
      <c r="C16" s="11" t="inlineStr">
        <is>
          <t>наряд-заказ №00009966 от 12.10.2024.pdf</t>
        </is>
      </c>
      <c r="D16" s="12" t="n">
        <v>2451.3</v>
      </c>
      <c r="E16" s="13" t="n">
        <v>46147.4362047198</v>
      </c>
      <c r="F16" s="14" t="n">
        <v>3</v>
      </c>
      <c r="G16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№00009966 от 12.10.2024.pdf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01_Иск/01.14_Наряд_заказы_СТО/Для суда от Виктории/Для СУДА/1. АвтоТехЦентр (ИП Петраш Г.М.)/2024 год</t>
        </is>
      </c>
      <c r="C17" s="11" t="inlineStr">
        <is>
          <t>наряд-заказ №00010240 от 16.11.2024.pdf</t>
        </is>
      </c>
      <c r="D17" s="12" t="n">
        <v>2489.2</v>
      </c>
      <c r="E17" s="13" t="n">
        <v>46147.43695995824</v>
      </c>
      <c r="F17" s="14" t="n">
        <v>3</v>
      </c>
      <c r="G17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№00010240 от 16.11.2024.pdf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01_Иск/01.14_Наряд_заказы_СТО/Для суда от Виктории/Для СУДА/1. АвтоТехЦентр (ИП Петраш Г.М.)/2024 год</t>
        </is>
      </c>
      <c r="C18" s="11" t="inlineStr">
        <is>
          <t>наряд-заказ №00010329 о 30.11.2024.pdf</t>
        </is>
      </c>
      <c r="D18" s="12" t="n">
        <v>2501</v>
      </c>
      <c r="E18" s="13" t="n">
        <v>46147.43655357652</v>
      </c>
      <c r="F18" s="14" t="n">
        <v>3</v>
      </c>
      <c r="G18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№00010329 о 30.11.2024.pdf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01_Иск/01.14_Наряд_заказы_СТО/Для суда от Виктории/Для СУДА/1. АвтоТехЦентр (ИП Петраш Г.М.)/2024 год</t>
        </is>
      </c>
      <c r="C19" s="11" t="inlineStr">
        <is>
          <t>наряд-заказ №00010368 от 05.12.2024.pdf</t>
        </is>
      </c>
      <c r="D19" s="12" t="n">
        <v>2366.6</v>
      </c>
      <c r="E19" s="13" t="n">
        <v>46147.43662608496</v>
      </c>
      <c r="F19" s="14" t="n">
        <v>3</v>
      </c>
      <c r="G19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№00010368 от 05.12.2024.pdf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01_Иск/01.14_Наряд_заказы_СТО/Для суда от Виктории/Для СУДА/1. АвтоТехЦентр (ИП Петраш Г.М.)/2024 год</t>
        </is>
      </c>
      <c r="C20" s="11" t="inlineStr">
        <is>
          <t>пп к наряд-заказу №00008249 от 24.01.2024г.pdf</t>
        </is>
      </c>
      <c r="D20" s="12" t="n">
        <v>34.8</v>
      </c>
      <c r="E20" s="13" t="n">
        <v>46142.87381843236</v>
      </c>
      <c r="F20" s="14" t="n">
        <v>1</v>
      </c>
      <c r="G20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№00008249 от 24.01.2024г.pdf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01_Иск/01.14_Наряд_заказы_СТО/Для суда от Виктории/Для СУДА/1. АвтоТехЦентр (ИП Петраш Г.М.)/2024 год</t>
        </is>
      </c>
      <c r="C21" s="11" t="inlineStr">
        <is>
          <t>пп к наряд-заказу №00008330 от 03.02.2024.pdf</t>
        </is>
      </c>
      <c r="D21" s="12" t="n">
        <v>34.9</v>
      </c>
      <c r="E21" s="13" t="n">
        <v>46142.87380458678</v>
      </c>
      <c r="F21" s="14" t="n">
        <v>1</v>
      </c>
      <c r="G21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№00008330 от 03.02.2024.pdf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01_Иск/01.14_Наряд_заказы_СТО/Для суда от Виктории/Для СУДА/1. АвтоТехЦентр (ИП Петраш Г.М.)/2024 год</t>
        </is>
      </c>
      <c r="C22" s="11" t="inlineStr">
        <is>
          <t>пп к наряд-заказу №00008534 от 07.03.2024.pdf</t>
        </is>
      </c>
      <c r="D22" s="12" t="n">
        <v>34.8</v>
      </c>
      <c r="E22" s="13" t="n">
        <v>46142.87381581122</v>
      </c>
      <c r="F22" s="14" t="n">
        <v>1</v>
      </c>
      <c r="G22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№00008534 от 07.03.2024.pdf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01_Иск/01.14_Наряд_заказы_СТО/Для суда от Виктории/Для СУДА/1. АвтоТехЦентр (ИП Петраш Г.М.)/2024 год</t>
        </is>
      </c>
      <c r="C23" s="11" t="inlineStr">
        <is>
          <t>пп к наряд-заказу №00008867 от 04.05.2024.pdf</t>
        </is>
      </c>
      <c r="D23" s="12" t="n">
        <v>34.8</v>
      </c>
      <c r="E23" s="13" t="n">
        <v>46142.8737413288</v>
      </c>
      <c r="F23" s="14" t="n">
        <v>1</v>
      </c>
      <c r="G23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№00008867 от 04.05.2024.pdf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01_Иск/01.14_Наряд_заказы_СТО/Для суда от Виктории/Для СУДА/1. АвтоТехЦентр (ИП Петраш Г.М.)/2024 год</t>
        </is>
      </c>
      <c r="C24" s="11" t="inlineStr">
        <is>
          <t>пп к наряд-заказу №00009255 от 28.06.2024.pdf</t>
        </is>
      </c>
      <c r="D24" s="12" t="n">
        <v>34.8</v>
      </c>
      <c r="E24" s="13" t="n">
        <v>46142.87381685634</v>
      </c>
      <c r="F24" s="14" t="n">
        <v>1</v>
      </c>
      <c r="G24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№00009255 от 28.06.2024.pdf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01_Иск/01.14_Наряд_заказы_СТО/Для суда от Виктории/Для СУДА/1. АвтоТехЦентр (ИП Петраш Г.М.)/2024 год</t>
        </is>
      </c>
      <c r="C25" s="11" t="inlineStr">
        <is>
          <t>пп к наряд-заказу №00009341 от 11.07.2024.pdf</t>
        </is>
      </c>
      <c r="D25" s="12" t="n">
        <v>34.8</v>
      </c>
      <c r="E25" s="13" t="n">
        <v>46142.87378564885</v>
      </c>
      <c r="F25" s="14" t="n">
        <v>1</v>
      </c>
      <c r="G25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№00009341 от 11.07.2024.pdf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01_Иск/01.14_Наряд_заказы_СТО/Для суда от Виктории/Для СУДА/1. АвтоТехЦентр (ИП Петраш Г.М.)/2024 год</t>
        </is>
      </c>
      <c r="C26" s="11" t="inlineStr">
        <is>
          <t>пп к наряд-заказу №00009802 от 21.09.2024.pdf</t>
        </is>
      </c>
      <c r="D26" s="12" t="n">
        <v>35.1</v>
      </c>
      <c r="E26" s="13" t="n">
        <v>46142.87384814375</v>
      </c>
      <c r="F26" s="14" t="n">
        <v>1</v>
      </c>
      <c r="G26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№00009802 от 21.09.2024.pdf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01_Иск/01.14_Наряд_заказы_СТО/Для суда от Виктории/Для СУДА/1. АвтоТехЦентр (ИП Петраш Г.М.)/2024 год</t>
        </is>
      </c>
      <c r="C27" s="11" t="inlineStr">
        <is>
          <t>пп к наряд-заказу №00009966 от 12.10.2024.pdf</t>
        </is>
      </c>
      <c r="D27" s="12" t="n">
        <v>35.1</v>
      </c>
      <c r="E27" s="13" t="n">
        <v>46142.8738543153</v>
      </c>
      <c r="F27" s="14" t="n">
        <v>1</v>
      </c>
      <c r="G27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№00009966 от 12.10.2024.pdf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01_Иск/01.14_Наряд_заказы_СТО/Для суда от Виктории/Для СУДА/1. АвтоТехЦентр (ИП Петраш Г.М.)/2024 год</t>
        </is>
      </c>
      <c r="C28" s="11" t="inlineStr">
        <is>
          <t>пп к наряд-заказу №00010240 от 16.11.2024.pdf</t>
        </is>
      </c>
      <c r="D28" s="12" t="n">
        <v>34.8</v>
      </c>
      <c r="E28" s="13" t="n">
        <v>46142.65854166666</v>
      </c>
      <c r="F28" s="14" t="n">
        <v>1</v>
      </c>
      <c r="G28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№00010240 от 16.11.2024.pdf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01_Иск/01.14_Наряд_заказы_СТО/Для суда от Виктории/Для СУДА/1. АвтоТехЦентр (ИП Петраш Г.М.)/2024 год</t>
        </is>
      </c>
      <c r="C29" s="11" t="inlineStr">
        <is>
          <t>пп к наряд-заказу №00010240 от 16.11.2024г..pdf</t>
        </is>
      </c>
      <c r="D29" s="12" t="n">
        <v>35.1</v>
      </c>
      <c r="E29" s="13" t="n">
        <v>46142.87376329165</v>
      </c>
      <c r="F29" s="14" t="n">
        <v>1</v>
      </c>
      <c r="G29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№00010240 от 16.11.2024г..pdf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01_Иск/01.14_Наряд_заказы_СТО/Для суда от Виктории/Для СУДА/1. АвтоТехЦентр (ИП Петраш Г.М.)/2024 год</t>
        </is>
      </c>
      <c r="C30" s="11" t="inlineStr">
        <is>
          <t>пп к наряд-заказу №00010329 о 30.11.2024.pdf</t>
        </is>
      </c>
      <c r="D30" s="12" t="n">
        <v>35.2</v>
      </c>
      <c r="E30" s="13" t="n">
        <v>46142.87384119126</v>
      </c>
      <c r="F30" s="14" t="n">
        <v>1</v>
      </c>
      <c r="G30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№00010329 о 30.11.2024.pdf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01_Иск/01.14_Наряд_заказы_СТО/Для суда от Виктории/Для СУДА/1. АвтоТехЦентр (ИП Петраш Г.М.)/2024 год</t>
        </is>
      </c>
      <c r="C31" s="11" t="inlineStr">
        <is>
          <t>пп к наряд-заказу №00010368 от 05.12.2024.pdf</t>
        </is>
      </c>
      <c r="D31" s="12" t="n">
        <v>35.1</v>
      </c>
      <c r="E31" s="13" t="n">
        <v>46142.87381614597</v>
      </c>
      <c r="F31" s="14" t="n">
        <v>1</v>
      </c>
      <c r="G31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№00010368 от 05.12.2024.pdf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01_Иск/01.14_Наряд_заказы_СТО/Для суда от Виктории/Для СУДА/1. АвтоТехЦентр (ИП Петраш Г.М.)/2025 год</t>
        </is>
      </c>
      <c r="C32" s="11" t="inlineStr">
        <is>
          <t>наряд-заказ №00010645 от 01.02.2025.pdf</t>
        </is>
      </c>
      <c r="D32" s="12" t="n">
        <v>2626.1</v>
      </c>
      <c r="E32" s="13" t="n">
        <v>46147.4368940088</v>
      </c>
      <c r="F32" s="14" t="n">
        <v>3</v>
      </c>
      <c r="G32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№00010645 от 01.02.2025.pdf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01_Иск/01.14_Наряд_заказы_СТО/Для суда от Виктории/Для СУДА/1. АвтоТехЦентр (ИП Петраш Г.М.)/2025 год</t>
        </is>
      </c>
      <c r="C33" s="11" t="inlineStr">
        <is>
          <t>наряд-заказ №00010908 от 04.04.2025.pdf</t>
        </is>
      </c>
      <c r="D33" s="12" t="n">
        <v>2433.8</v>
      </c>
      <c r="E33" s="13" t="n">
        <v>46147.43709301765</v>
      </c>
      <c r="F33" s="14" t="n">
        <v>3</v>
      </c>
      <c r="G33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№00010908 от 04.04.2025.pdf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01_Иск/01.14_Наряд_заказы_СТО/Для суда от Виктории/Для СУДА/1. АвтоТехЦентр (ИП Петраш Г.М.)/2025 год</t>
        </is>
      </c>
      <c r="C34" s="11" t="inlineStr">
        <is>
          <t>наряд-заказ №00010927 от 09.04.2025.pdf</t>
        </is>
      </c>
      <c r="D34" s="12" t="n">
        <v>2514.7</v>
      </c>
      <c r="E34" s="13" t="n">
        <v>46147.43718202399</v>
      </c>
      <c r="F34" s="14" t="n">
        <v>3</v>
      </c>
      <c r="G34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№00010927 от 09.04.2025.pdf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01_Иск/01.14_Наряд_заказы_СТО/Для суда от Виктории/Для СУДА/1. АвтоТехЦентр (ИП Петраш Г.М.)/2025 год</t>
        </is>
      </c>
      <c r="C35" s="11" t="inlineStr">
        <is>
          <t>наряд-заказ №00010974 от 18.04.2025.pdf</t>
        </is>
      </c>
      <c r="D35" s="12" t="n">
        <v>2353.5</v>
      </c>
      <c r="E35" s="13" t="n">
        <v>46147.43724192707</v>
      </c>
      <c r="F35" s="14" t="n">
        <v>3</v>
      </c>
      <c r="G35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№00010974 от 18.04.2025.pdf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01_Иск/01.14_Наряд_заказы_СТО/Для суда от Виктории/Для СУДА/1. АвтоТехЦентр (ИП Петраш Г.М.)/2025 год</t>
        </is>
      </c>
      <c r="C36" s="11" t="inlineStr">
        <is>
          <t>наряд-заказ №00011058 от 14.05.2025.pdf</t>
        </is>
      </c>
      <c r="D36" s="12" t="n">
        <v>2192.7</v>
      </c>
      <c r="E36" s="13" t="n">
        <v>46147.43733582405</v>
      </c>
      <c r="F36" s="14" t="n">
        <v>3</v>
      </c>
      <c r="G36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№00011058 от 14.05.2025.pdf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01_Иск/01.14_Наряд_заказы_СТО/Для суда от Виктории/Для СУДА/1. АвтоТехЦентр (ИП Петраш Г.М.)/2025 год</t>
        </is>
      </c>
      <c r="C37" s="11" t="inlineStr">
        <is>
          <t>наряд-заказ №00011145 от 02.06.2025.pdf</t>
        </is>
      </c>
      <c r="D37" s="12" t="n">
        <v>2477.8</v>
      </c>
      <c r="E37" s="13" t="n">
        <v>46147.43743417142</v>
      </c>
      <c r="F37" s="14" t="n">
        <v>3</v>
      </c>
      <c r="G37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№00011145 от 02.06.2025.pdf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01_Иск/01.14_Наряд_заказы_СТО/Для суда от Виктории/Для СУДА/1. АвтоТехЦентр (ИП Петраш Г.М.)/2025 год</t>
        </is>
      </c>
      <c r="C38" s="11" t="inlineStr">
        <is>
          <t>наряд-заказ №00011251 от 27.06.2025.pdf</t>
        </is>
      </c>
      <c r="D38" s="12" t="n">
        <v>2570.3</v>
      </c>
      <c r="E38" s="13" t="n">
        <v>46147.43749308486</v>
      </c>
      <c r="F38" s="14" t="n">
        <v>3</v>
      </c>
      <c r="G38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№00011251 от 27.06.2025.pdf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01_Иск/01.14_Наряд_заказы_СТО/Для суда от Виктории/Для СУДА/1. АвтоТехЦентр (ИП Петраш Г.М.)/2025 год</t>
        </is>
      </c>
      <c r="C39" s="11" t="inlineStr">
        <is>
          <t>наряд-заказ №00011737 от 11.10.2025.pdf</t>
        </is>
      </c>
      <c r="D39" s="12" t="n">
        <v>3105.5</v>
      </c>
      <c r="E39" s="13" t="n">
        <v>46147.43756207141</v>
      </c>
      <c r="F39" s="14" t="n">
        <v>3</v>
      </c>
      <c r="G39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№00011737 от 11.10.2025.pdf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01_Иск/01.14_Наряд_заказы_СТО/Для суда от Виктории/Для СУДА/1. АвтоТехЦентр (ИП Петраш Г.М.)/2025 год</t>
        </is>
      </c>
      <c r="C40" s="11" t="inlineStr">
        <is>
          <t>наряд-заказ №00011938 от 02.12.2025.pdf</t>
        </is>
      </c>
      <c r="D40" s="12" t="n">
        <v>2730.6</v>
      </c>
      <c r="E40" s="13" t="n">
        <v>46147.43760956349</v>
      </c>
      <c r="F40" s="14" t="n">
        <v>3</v>
      </c>
      <c r="G40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№00011938 от 02.12.2025.pdf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01_Иск/01.14_Наряд_заказы_СТО/Для суда от Виктории/Для СУДА/1. АвтоТехЦентр (ИП Петраш Г.М.)/2025 год</t>
        </is>
      </c>
      <c r="C41" s="11" t="inlineStr">
        <is>
          <t>наряд-заказ №00011971 от 10.12.2025.pdf</t>
        </is>
      </c>
      <c r="D41" s="12" t="n">
        <v>2639.2</v>
      </c>
      <c r="E41" s="13" t="n">
        <v>46147.43768006148</v>
      </c>
      <c r="F41" s="14" t="n">
        <v>3</v>
      </c>
      <c r="G41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№00011971 от 10.12.2025.pdf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01_Иск/01.14_Наряд_заказы_СТО/Для суда от Виктории/Для СУДА/1. АвтоТехЦентр (ИП Петраш Г.М.)/2025 год</t>
        </is>
      </c>
      <c r="C42" s="11" t="inlineStr">
        <is>
          <t>наряд-заказ №00012023 от 22.12.2025.pdf</t>
        </is>
      </c>
      <c r="D42" s="12" t="n">
        <v>2592</v>
      </c>
      <c r="E42" s="13" t="n">
        <v>46147.43799484507</v>
      </c>
      <c r="F42" s="14" t="n">
        <v>3</v>
      </c>
      <c r="G42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№00012023 от 22.12.2025.pdf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01_Иск/01.14_Наряд_заказы_СТО/Для суда от Виктории/Для СУДА/1. АвтоТехЦентр (ИП Петраш Г.М.)/2025 год</t>
        </is>
      </c>
      <c r="C43" s="11" t="inlineStr">
        <is>
          <t>пп к наряд заказу №00012023 от 22.12.2025.pdf</t>
        </is>
      </c>
      <c r="D43" s="12" t="n">
        <v>34.9</v>
      </c>
      <c r="E43" s="13" t="n">
        <v>46142.65854166666</v>
      </c>
      <c r="F43" s="14" t="n">
        <v>1</v>
      </c>
      <c r="G43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 заказу №00012023 от 22.12.2025.pdf</t>
        </is>
      </c>
      <c r="H43" s="1" t="n"/>
      <c r="I43" s="1" t="n"/>
    </row>
    <row r="44" ht="240" customHeight="1">
      <c r="A44" s="9" t="n">
        <v>36</v>
      </c>
      <c r="B44" s="10" t="inlineStr">
        <is>
          <t>01_Иск/01.14_Наряд_заказы_СТО/Для суда от Виктории/Для СУДА/1. АвтоТехЦентр (ИП Петраш Г.М.)/2025 год</t>
        </is>
      </c>
      <c r="C44" s="11" t="inlineStr">
        <is>
          <t>пп к наряд-заказу №00010240 от 16.11.2025.pdf</t>
        </is>
      </c>
      <c r="D44" s="12" t="n">
        <v>34.8</v>
      </c>
      <c r="E44" s="13" t="n">
        <v>46142.65854166666</v>
      </c>
      <c r="F44" s="14" t="n">
        <v>1</v>
      </c>
      <c r="G44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№00010240 от 16.11.2025.pdf</t>
        </is>
      </c>
      <c r="H44" s="1" t="n"/>
      <c r="I44" s="1" t="n"/>
    </row>
    <row r="45" ht="240" customHeight="1">
      <c r="A45" s="9" t="n">
        <v>37</v>
      </c>
      <c r="B45" s="10" t="inlineStr">
        <is>
          <t>01_Иск/01.14_Наряд_заказы_СТО/Для суда от Виктории/Для СУДА/1. АвтоТехЦентр (ИП Петраш Г.М.)/2025 год</t>
        </is>
      </c>
      <c r="C45" s="11" t="inlineStr">
        <is>
          <t>пп к наряд-заказу №00010645 от 01.02.2025.pdf</t>
        </is>
      </c>
      <c r="D45" s="12" t="n">
        <v>35.3</v>
      </c>
      <c r="E45" s="13" t="n">
        <v>46142.65856481482</v>
      </c>
      <c r="F45" s="14" t="n">
        <v>1</v>
      </c>
      <c r="G45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№00010645 от 01.02.2025.pdf</t>
        </is>
      </c>
      <c r="H45" s="1" t="n"/>
      <c r="I45" s="1" t="n"/>
    </row>
    <row r="46" ht="240" customHeight="1">
      <c r="A46" s="9" t="n">
        <v>38</v>
      </c>
      <c r="B46" s="10" t="inlineStr">
        <is>
          <t>01_Иск/01.14_Наряд_заказы_СТО/Для суда от Виктории/Для СУДА/1. АвтоТехЦентр (ИП Петраш Г.М.)/2025 год</t>
        </is>
      </c>
      <c r="C46" s="11" t="inlineStr">
        <is>
          <t>пп к наряд-заказу №00010908 от 04.04.2025.pdf</t>
        </is>
      </c>
      <c r="D46" s="12" t="n">
        <v>34.9</v>
      </c>
      <c r="E46" s="13" t="n">
        <v>46142.65854166666</v>
      </c>
      <c r="F46" s="14" t="n">
        <v>1</v>
      </c>
      <c r="G46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№00010908 от 04.04.2025.pdf</t>
        </is>
      </c>
      <c r="H46" s="1" t="n"/>
      <c r="I46" s="1" t="n"/>
    </row>
    <row r="47" ht="240" customHeight="1">
      <c r="A47" s="9" t="n">
        <v>39</v>
      </c>
      <c r="B47" s="10" t="inlineStr">
        <is>
          <t>01_Иск/01.14_Наряд_заказы_СТО/Для суда от Виктории/Для СУДА/1. АвтоТехЦентр (ИП Петраш Г.М.)/2025 год</t>
        </is>
      </c>
      <c r="C47" s="11" t="inlineStr">
        <is>
          <t>пп к наряд-заказу №00010927 от 09.04.2025.pdf</t>
        </is>
      </c>
      <c r="D47" s="12" t="n">
        <v>34.8</v>
      </c>
      <c r="E47" s="13" t="n">
        <v>46142.65854166666</v>
      </c>
      <c r="F47" s="14" t="n">
        <v>1</v>
      </c>
      <c r="G47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№00010927 от 09.04.2025.pdf</t>
        </is>
      </c>
      <c r="H47" s="1" t="n"/>
      <c r="I47" s="1" t="n"/>
    </row>
    <row r="48" ht="240" customHeight="1">
      <c r="A48" s="9" t="n">
        <v>40</v>
      </c>
      <c r="B48" s="10" t="inlineStr">
        <is>
          <t>01_Иск/01.14_Наряд_заказы_СТО/Для суда от Виктории/Для СУДА/1. АвтоТехЦентр (ИП Петраш Г.М.)/2025 год</t>
        </is>
      </c>
      <c r="C48" s="11" t="inlineStr">
        <is>
          <t>пп к наряд-заказу №00010974 от 18.04.2025.pdf</t>
        </is>
      </c>
      <c r="D48" s="12" t="n">
        <v>34.8</v>
      </c>
      <c r="E48" s="13" t="n">
        <v>46142.65856481482</v>
      </c>
      <c r="F48" s="14" t="n">
        <v>1</v>
      </c>
      <c r="G48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№00010974 от 18.04.2025.pdf</t>
        </is>
      </c>
      <c r="H48" s="1" t="n"/>
      <c r="I48" s="1" t="n"/>
    </row>
    <row r="49" ht="240" customHeight="1">
      <c r="A49" s="9" t="n">
        <v>41</v>
      </c>
      <c r="B49" s="10" t="inlineStr">
        <is>
          <t>01_Иск/01.14_Наряд_заказы_СТО/Для суда от Виктории/Для СУДА/1. АвтоТехЦентр (ИП Петраш Г.М.)/2025 год</t>
        </is>
      </c>
      <c r="C49" s="11" t="inlineStr">
        <is>
          <t>пп к наряд-заказу №00011058 от 14.05.2025.pdf</t>
        </is>
      </c>
      <c r="D49" s="12" t="n">
        <v>34.9</v>
      </c>
      <c r="E49" s="13" t="n">
        <v>46142.65856481482</v>
      </c>
      <c r="F49" s="14" t="n">
        <v>1</v>
      </c>
      <c r="G49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№00011058 от 14.05.2025.pdf</t>
        </is>
      </c>
      <c r="H49" s="1" t="n"/>
      <c r="I49" s="1" t="n"/>
    </row>
    <row r="50" ht="240" customHeight="1">
      <c r="A50" s="9" t="n">
        <v>42</v>
      </c>
      <c r="B50" s="10" t="inlineStr">
        <is>
          <t>01_Иск/01.14_Наряд_заказы_СТО/Для суда от Виктории/Для СУДА/1. АвтоТехЦентр (ИП Петраш Г.М.)/2025 год</t>
        </is>
      </c>
      <c r="C50" s="11" t="inlineStr">
        <is>
          <t>пп к наряд-заказу №00011145 от 02.06.2025.pdf</t>
        </is>
      </c>
      <c r="D50" s="12" t="n">
        <v>35</v>
      </c>
      <c r="E50" s="13" t="n">
        <v>46142.65854166666</v>
      </c>
      <c r="F50" s="14" t="n">
        <v>1</v>
      </c>
      <c r="G50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№00011145 от 02.06.2025.pdf</t>
        </is>
      </c>
      <c r="H50" s="1" t="n"/>
      <c r="I50" s="1" t="n"/>
    </row>
    <row r="51" ht="240" customHeight="1">
      <c r="A51" s="9" t="n">
        <v>43</v>
      </c>
      <c r="B51" s="10" t="inlineStr">
        <is>
          <t>01_Иск/01.14_Наряд_заказы_СТО/Для суда от Виктории/Для СУДА/1. АвтоТехЦентр (ИП Петраш Г.М.)/2025 год</t>
        </is>
      </c>
      <c r="C51" s="11" t="inlineStr">
        <is>
          <t>пп к наряд-заказу №00011251 от 27.06.2025.pdf</t>
        </is>
      </c>
      <c r="D51" s="12" t="n">
        <v>34.8</v>
      </c>
      <c r="E51" s="13" t="n">
        <v>46142.65856481482</v>
      </c>
      <c r="F51" s="14" t="n">
        <v>1</v>
      </c>
      <c r="G51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№00011251 от 27.06.2025.pdf</t>
        </is>
      </c>
      <c r="H51" s="1" t="n"/>
      <c r="I51" s="1" t="n"/>
    </row>
    <row r="52" ht="240" customHeight="1">
      <c r="A52" s="9" t="n">
        <v>44</v>
      </c>
      <c r="B52" s="10" t="inlineStr">
        <is>
          <t>01_Иск/01.14_Наряд_заказы_СТО/Для суда от Виктории/Для СУДА/1. АвтоТехЦентр (ИП Петраш Г.М.)/2025 год</t>
        </is>
      </c>
      <c r="C52" s="11" t="inlineStr">
        <is>
          <t>пп к наряд-заказу №00011737 от 11.10.2025.pdf</t>
        </is>
      </c>
      <c r="D52" s="12" t="n">
        <v>34.9</v>
      </c>
      <c r="E52" s="13" t="n">
        <v>46142.65854166666</v>
      </c>
      <c r="F52" s="14" t="n">
        <v>1</v>
      </c>
      <c r="G52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№00011737 от 11.10.2025.pdf</t>
        </is>
      </c>
      <c r="H52" s="1" t="n"/>
      <c r="I52" s="1" t="n"/>
    </row>
    <row r="53" ht="240" customHeight="1">
      <c r="A53" s="9" t="n">
        <v>45</v>
      </c>
      <c r="B53" s="10" t="inlineStr">
        <is>
          <t>01_Иск/01.14_Наряд_заказы_СТО/Для суда от Виктории/Для СУДА/1. АвтоТехЦентр (ИП Петраш Г.М.)/2025 год</t>
        </is>
      </c>
      <c r="C53" s="11" t="inlineStr">
        <is>
          <t>пп к наряд-заказу №00011938 от 02.12.2025.pdf</t>
        </is>
      </c>
      <c r="D53" s="12" t="n">
        <v>34.8</v>
      </c>
      <c r="E53" s="13" t="n">
        <v>46142.65856481482</v>
      </c>
      <c r="F53" s="14" t="n">
        <v>1</v>
      </c>
      <c r="G53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№00011938 от 02.12.2025.pdf</t>
        </is>
      </c>
      <c r="H53" s="1" t="n"/>
      <c r="I53" s="1" t="n"/>
    </row>
    <row r="54" ht="240" customHeight="1">
      <c r="A54" s="9" t="n">
        <v>46</v>
      </c>
      <c r="B54" s="10" t="inlineStr">
        <is>
          <t>01_Иск/01.14_Наряд_заказы_СТО/Для суда от Виктории/Для СУДА/1. АвтоТехЦентр (ИП Петраш Г.М.)/2025 год</t>
        </is>
      </c>
      <c r="C54" s="11" t="inlineStr">
        <is>
          <t>пп к наряд-заказу №00011971 от 10.12.2025.pdf</t>
        </is>
      </c>
      <c r="D54" s="12" t="n">
        <v>34.9</v>
      </c>
      <c r="E54" s="13" t="n">
        <v>46142.65856481482</v>
      </c>
      <c r="F54" s="14" t="n">
        <v>1</v>
      </c>
      <c r="G54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№00011971 от 10.12.2025.pdf</t>
        </is>
      </c>
      <c r="H54" s="1" t="n"/>
      <c r="I54" s="1" t="n"/>
    </row>
  </sheetData>
  <autoFilter ref="A8:G5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01_Иск/01.14_Наряд_заказы_СТО/Для суда от Виктории/Для СУДА/1. АвтоТехЦентр (ИП Петраш Г.М.)/2024 год</t>
        </is>
      </c>
      <c r="D5" s="16" t="n">
        <v>23</v>
      </c>
      <c r="E5" s="16" t="n">
        <v>45</v>
      </c>
      <c r="F5" s="16" t="n">
        <v>26.96</v>
      </c>
      <c r="G5" s="17" t="n">
        <v>46142.65854166666</v>
      </c>
      <c r="H5" s="17" t="n">
        <v>46147.43695995824</v>
      </c>
    </row>
    <row r="6" ht="135" customHeight="1">
      <c r="B6" s="16" t="n">
        <v>2</v>
      </c>
      <c r="C6" s="16" t="inlineStr">
        <is>
          <t>01_Иск/01.14_Наряд_заказы_СТО/Для суда от Виктории/Для СУДА/1. АвтоТехЦентр (ИП Петраш Г.М.)/2025 год</t>
        </is>
      </c>
      <c r="D6" s="16" t="n">
        <v>23</v>
      </c>
      <c r="E6" s="16" t="n">
        <v>45</v>
      </c>
      <c r="F6" s="16" t="n">
        <v>27.98</v>
      </c>
      <c r="G6" s="17" t="n">
        <v>46142.65854166666</v>
      </c>
      <c r="H6" s="17" t="n">
        <v>46147.43799484507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2026-05-16T03:56:56Z</dcterms:created>
  <dcterms:modified xmlns:dcterms="http://purl.org/dc/terms/" xmlns:xsi="http://www.w3.org/2001/XMLSchema-instance" xsi:type="dcterms:W3CDTF">2026-05-16T03:56:56Z</dcterms:modified>
</cp:coreProperties>
</file>