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2025/Декабря/Тошпулатоа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2025\Декабря\Тошпулатоа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2.6 МБ</t>
        </is>
      </c>
      <c r="H6" s="6" t="inlineStr">
        <is>
          <t>ДАТА:</t>
        </is>
      </c>
      <c r="I6" s="7" t="n">
        <v>46158.37281363583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2025/Декабря/Тошпулатоа</t>
        </is>
      </c>
      <c r="C9" s="11" t="inlineStr">
        <is>
          <t>01.12.2025.pdf</t>
        </is>
      </c>
      <c r="D9" s="12" t="n">
        <v>445</v>
      </c>
      <c r="E9" s="13" t="n">
        <v>45993.48256178184</v>
      </c>
      <c r="F9" s="14" t="n">
        <v>1</v>
      </c>
      <c r="G9" s="15" t="inlineStr">
        <is>
          <t>C:\taganay_svod_2024\Дело3а-78-2026Таганай\12_Разнарядки\Разнорядки 2025\Декабря\Тошпулатоа\01.12.2025.pdf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2025/Декабря/Тошпулатоа</t>
        </is>
      </c>
      <c r="C10" s="11" t="inlineStr">
        <is>
          <t>02.12.2025.pdf</t>
        </is>
      </c>
      <c r="D10" s="12" t="n">
        <v>404.5</v>
      </c>
      <c r="E10" s="13" t="n">
        <v>45994.4670383523</v>
      </c>
      <c r="F10" s="14" t="n">
        <v>1</v>
      </c>
      <c r="G10" s="15" t="inlineStr">
        <is>
          <t>C:\taganay_svod_2024\Дело3а-78-2026Таганай\12_Разнарядки\Разнорядки 2025\Декабря\Тошпулатоа\02.12.2025.pdf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2025/Декабря/Тошпулатоа</t>
        </is>
      </c>
      <c r="C11" s="11" t="inlineStr">
        <is>
          <t>03.12.2025.pdf</t>
        </is>
      </c>
      <c r="D11" s="12" t="n">
        <v>447.3</v>
      </c>
      <c r="E11" s="13" t="n">
        <v>45995.48001292486</v>
      </c>
      <c r="F11" s="14" t="n">
        <v>1</v>
      </c>
      <c r="G11" s="15" t="inlineStr">
        <is>
          <t>C:\taganay_svod_2024\Дело3а-78-2026Таганай\12_Разнарядки\Разнорядки 2025\Декабря\Тошпулатоа\03.12.2025.pdf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2025/Декабря/Тошпулатоа</t>
        </is>
      </c>
      <c r="C12" s="11" t="inlineStr">
        <is>
          <t>04.12.2025.pdf</t>
        </is>
      </c>
      <c r="D12" s="12" t="n">
        <v>473.1</v>
      </c>
      <c r="E12" s="13" t="n">
        <v>45996.52962388</v>
      </c>
      <c r="F12" s="14" t="n">
        <v>1</v>
      </c>
      <c r="G12" s="15" t="inlineStr">
        <is>
          <t>C:\taganay_svod_2024\Дело3а-78-2026Таганай\12_Разнарядки\Разнорядки 2025\Декабря\Тошпулатоа\04.12.2025.pdf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2025/Декабря/Тошпулатоа</t>
        </is>
      </c>
      <c r="C13" s="11" t="inlineStr">
        <is>
          <t>05.12.2025.pdf</t>
        </is>
      </c>
      <c r="D13" s="12" t="n">
        <v>479.6</v>
      </c>
      <c r="E13" s="13" t="n">
        <v>45999.56700400537</v>
      </c>
      <c r="F13" s="14" t="n">
        <v>1</v>
      </c>
      <c r="G13" s="15" t="inlineStr">
        <is>
          <t>C:\taganay_svod_2024\Дело3а-78-2026Таганай\12_Разнарядки\Разнорядки 2025\Декабря\Тошпулатоа\05.12.2025.pdf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2025/Декабря/Тошпулатоа</t>
        </is>
      </c>
      <c r="C14" s="11" t="inlineStr">
        <is>
          <t>08.12.2025.pdf</t>
        </is>
      </c>
      <c r="D14" s="12" t="n">
        <v>396.5</v>
      </c>
      <c r="E14" s="13" t="n">
        <v>46000.54748504709</v>
      </c>
      <c r="F14" s="14" t="n">
        <v>1</v>
      </c>
      <c r="G14" s="15" t="inlineStr">
        <is>
          <t>C:\taganay_svod_2024\Дело3а-78-2026Таганай\12_Разнарядки\Разнорядки 2025\Декабря\Тошпулатоа\08.12.2025.pdf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2025/Декабря/Тошпулатоа</t>
        </is>
      </c>
      <c r="D5" s="16" t="n">
        <v>6</v>
      </c>
      <c r="E5" s="16" t="n">
        <v>6</v>
      </c>
      <c r="F5" s="16" t="n">
        <v>2.58</v>
      </c>
      <c r="G5" s="17" t="n">
        <v>45993.48256178184</v>
      </c>
      <c r="H5" s="17" t="n">
        <v>46000.54748504709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2026-05-16T03:56:51Z</dcterms:created>
  <dcterms:modified xmlns:dcterms="http://purl.org/dc/terms/" xmlns:xsi="http://www.w3.org/2001/XMLSchema-instance" xsi:type="dcterms:W3CDTF">2026-05-16T03:56:51Z</dcterms:modified>
</cp:coreProperties>
</file>