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СУДА/17. ООО Клиентская база/2025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СУДА\17. ООО Клиентская база\2025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11</v>
      </c>
      <c r="D6" s="6" t="inlineStr">
        <is>
          <t>ВСЕГО СТРАНИЦ (PDF):</t>
        </is>
      </c>
      <c r="E6" s="1" t="n">
        <v>11</v>
      </c>
      <c r="F6" s="6" t="inlineStr">
        <is>
          <t>ОБЩИЙ РАЗМЕР:</t>
        </is>
      </c>
      <c r="G6" s="1" t="inlineStr">
        <is>
          <t>0.5 МБ</t>
        </is>
      </c>
      <c r="H6" s="6" t="inlineStr">
        <is>
          <t>ДАТА:</t>
        </is>
      </c>
      <c r="I6" s="7" t="n">
        <v>46158.3685797807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СУДА/17. ООО Клиентская база/2025 год</t>
        </is>
      </c>
      <c r="C9" s="11" t="inlineStr">
        <is>
          <t>Акт № 86 258 от 11.03.2025.pdf</t>
        </is>
      </c>
      <c r="D9" s="12" t="n">
        <v>54.9</v>
      </c>
      <c r="E9" s="13" t="n">
        <v>46148.54171294183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СУДА\17. ООО Клиентская база\2025 год\Акт № 86 258 от 11.03.2025.pdf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01_Иск/01.11_Комплект_Для_суда/Для суда от Виктории/Для СУДА/17. ООО Клиентская база/2025 год</t>
        </is>
      </c>
      <c r="C10" s="11" t="inlineStr">
        <is>
          <t>акт № 87 405 от 10.06.2025.pdf</t>
        </is>
      </c>
      <c r="D10" s="12" t="n">
        <v>47.8</v>
      </c>
      <c r="E10" s="13" t="n">
        <v>46148.54183484081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СУДА\17. ООО Клиентская база\2025 год\акт № 87 405 от 10.06.2025.pdf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01_Иск/01.11_Комплект_Для_суда/Для суда от Виктории/Для СУДА/17. ООО Клиентская база/2025 год</t>
        </is>
      </c>
      <c r="C11" s="11" t="inlineStr">
        <is>
          <t>Акт № 89 330 от 09.12.2025.pdf</t>
        </is>
      </c>
      <c r="D11" s="12" t="n">
        <v>47.8</v>
      </c>
      <c r="E11" s="13" t="n">
        <v>46148.55533186172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СУДА\17. ООО Клиентская база\2025 год\Акт № 89 330 от 09.12.2025.pdf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СУДА/17. ООО Клиентская база/2025 год</t>
        </is>
      </c>
      <c r="C12" s="11" t="inlineStr">
        <is>
          <t>пп к счет  № 88 371 от 01.09.2025.pdf</t>
        </is>
      </c>
      <c r="D12" s="12" t="n">
        <v>36.4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СУДА\17. ООО Клиентская база\2025 год\пп к счет  № 88 371 от 01.09.2025.pdf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СУДА/17. ООО Клиентская база/2025 год</t>
        </is>
      </c>
      <c r="C13" s="11" t="inlineStr">
        <is>
          <t>пп к счету № 86 258 от 03.03.2025.pdf</t>
        </is>
      </c>
      <c r="D13" s="12" t="n">
        <v>35.2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86 258 от 03.03.2025.pdf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СУДА/17. ООО Клиентская база/2025 год</t>
        </is>
      </c>
      <c r="C14" s="11" t="inlineStr">
        <is>
          <t>пп к счету № 87 405 от 02.06.2025.pdf</t>
        </is>
      </c>
      <c r="D14" s="12" t="n">
        <v>36.4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87 405 от 02.06.2025.pdf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СУДА/17. ООО Клиентская база/2025 год</t>
        </is>
      </c>
      <c r="C15" s="11" t="inlineStr">
        <is>
          <t>пп к счету № 89 330 от 01.12.2025.pdf</t>
        </is>
      </c>
      <c r="D15" s="12" t="n">
        <v>36.4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СУДА\17. ООО Клиентская база\2025 год\пп к счету № 89 330 от 01.12.2025.pdf</t>
        </is>
      </c>
      <c r="H15" s="1" t="n"/>
      <c r="I15" s="1" t="n"/>
    </row>
    <row r="16" ht="210" customHeight="1">
      <c r="A16" s="9" t="n">
        <v>8</v>
      </c>
      <c r="B16" s="10" t="inlineStr">
        <is>
          <t>01_Иск/01.11_Комплект_Для_суда/Для суда от Виктории/Для СУДА/17. ООО Клиентская база/2025 год</t>
        </is>
      </c>
      <c r="C16" s="11" t="inlineStr">
        <is>
          <t>Счет № 86 258 от 03.03.2025.pdf</t>
        </is>
      </c>
      <c r="D16" s="12" t="n">
        <v>71.8</v>
      </c>
      <c r="E16" s="13" t="n">
        <v>46148.54351977866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СУДА\17. ООО Клиентская база\2025 год\Счет № 86 258 от 03.03.2025.pdf</t>
        </is>
      </c>
      <c r="H16" s="1" t="n"/>
      <c r="I16" s="1" t="n"/>
    </row>
    <row r="17" ht="210" customHeight="1">
      <c r="A17" s="9" t="n">
        <v>9</v>
      </c>
      <c r="B17" s="10" t="inlineStr">
        <is>
          <t>01_Иск/01.11_Комплект_Для_суда/Для суда от Виктории/Для СУДА/17. ООО Клиентская база/2025 год</t>
        </is>
      </c>
      <c r="C17" s="11" t="inlineStr">
        <is>
          <t>Счет № 87 405 от 02.06.2025.pdf</t>
        </is>
      </c>
      <c r="D17" s="12" t="n">
        <v>64.59999999999999</v>
      </c>
      <c r="E17" s="13" t="n">
        <v>46148.54306405602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СУДА\17. ООО Клиентская база\2025 год\Счет № 87 405 от 02.06.2025.pdf</t>
        </is>
      </c>
      <c r="H17" s="1" t="n"/>
      <c r="I17" s="1" t="n"/>
    </row>
    <row r="18" ht="210" customHeight="1">
      <c r="A18" s="9" t="n">
        <v>10</v>
      </c>
      <c r="B18" s="10" t="inlineStr">
        <is>
          <t>01_Иск/01.11_Комплект_Для_суда/Для суда от Виктории/Для СУДА/17. ООО Клиентская база/2025 год</t>
        </is>
      </c>
      <c r="C18" s="11" t="inlineStr">
        <is>
          <t>Счет № 88 371 от 01.09.2025.pdf</t>
        </is>
      </c>
      <c r="D18" s="12" t="n">
        <v>64.59999999999999</v>
      </c>
      <c r="E18" s="13" t="n">
        <v>46148.54281082282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СУДА\17. ООО Клиентская база\2025 год\Счет № 88 371 от 01.09.2025.pdf</t>
        </is>
      </c>
      <c r="H18" s="1" t="n"/>
      <c r="I18" s="1" t="n"/>
    </row>
    <row r="19" ht="210" customHeight="1">
      <c r="A19" s="9" t="n">
        <v>11</v>
      </c>
      <c r="B19" s="10" t="inlineStr">
        <is>
          <t>01_Иск/01.11_Комплект_Для_суда/Для суда от Виктории/Для СУДА/17. ООО Клиентская база/2025 год</t>
        </is>
      </c>
      <c r="C19" s="11" t="inlineStr">
        <is>
          <t>Счет № 89 330 от 01.12.2025.pdf</t>
        </is>
      </c>
      <c r="D19" s="12" t="n">
        <v>64.59999999999999</v>
      </c>
      <c r="E19" s="13" t="n">
        <v>46148.54259755198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СУДА\17. ООО Клиентская база\2025 год\Счет № 89 330 от 01.12.2025.pdf</t>
        </is>
      </c>
      <c r="H19" s="1" t="n"/>
      <c r="I19" s="1" t="n"/>
    </row>
  </sheetData>
  <autoFilter ref="A8:G1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СУДА/17. ООО Клиентская база/2025 год</t>
        </is>
      </c>
      <c r="D5" s="16" t="n">
        <v>11</v>
      </c>
      <c r="E5" s="16" t="n">
        <v>11</v>
      </c>
      <c r="F5" s="16" t="n">
        <v>0.55</v>
      </c>
      <c r="G5" s="17" t="n">
        <v>46142.65854166666</v>
      </c>
      <c r="H5" s="17" t="n">
        <v>46148.55533186172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2026-05-16T03:50:45Z</dcterms:created>
  <dcterms:modified xmlns:dcterms="http://purl.org/dc/terms/" xmlns:xsi="http://www.w3.org/2001/XMLSchema-instance" xsi:type="dcterms:W3CDTF">2026-05-16T03:50:45Z</dcterms:modified>
</cp:coreProperties>
</file>