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СУДА/30. ЯмалЭкология (вывоз мусора)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СУДА\30. ЯмалЭкология (вывоз мусора)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4.7 МБ</t>
        </is>
      </c>
      <c r="H6" s="6" t="inlineStr">
        <is>
          <t>ДАТА:</t>
        </is>
      </c>
      <c r="I6" s="7" t="n">
        <v>46158.36854026929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СУДА/30. ЯмалЭкология (вывоз мусора)</t>
        </is>
      </c>
      <c r="C9" s="11" t="inlineStr">
        <is>
          <t>Договор Инновационные технологии.pdf</t>
        </is>
      </c>
      <c r="D9" s="12" t="n">
        <v>3884.5</v>
      </c>
      <c r="E9" s="13" t="n">
        <v>46154.4161709621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СУДА\30. ЯмалЭкология (вывоз мусора)\Договор Инновационные технологии.pdf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01_Иск/01.11_Комплект_Для_суда/Для суда от Виктории/Для СУДА/30. ЯмалЭкология (вывоз мусора)</t>
        </is>
      </c>
      <c r="C10" s="11" t="inlineStr">
        <is>
          <t>Платежные документы по договору оказания услуг по обращению с ТКО № ИТ01КОНФ00001910 (2).pdf</t>
        </is>
      </c>
      <c r="D10" s="12" t="n">
        <v>444.6</v>
      </c>
      <c r="E10" s="13" t="n">
        <v>46154.38313314461</v>
      </c>
      <c r="F10" s="14" t="n">
        <v>7</v>
      </c>
      <c r="G10" s="15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(2).pdf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01_Иск/01.11_Комплект_Для_суда/Для суда от Виктории/Для СУДА/30. ЯмалЭкология (вывоз мусора)</t>
        </is>
      </c>
      <c r="C11" s="11" t="inlineStr">
        <is>
          <t>Платежные документы по договору оказания услуг по обращению с ТКО № ИТ01КОНФ00001910 (3).pdf</t>
        </is>
      </c>
      <c r="D11" s="12" t="n">
        <v>442.8</v>
      </c>
      <c r="E11" s="13" t="n">
        <v>46154.38333924861</v>
      </c>
      <c r="F11" s="14" t="n">
        <v>7</v>
      </c>
      <c r="G11" s="15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(3).pdf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СУДА/30. ЯмалЭкология (вывоз мусора)</t>
        </is>
      </c>
      <c r="C12" s="11" t="inlineStr">
        <is>
          <t>пп к счету №24022900466-89-ИТ08 от 29.02.2024.pdf</t>
        </is>
      </c>
      <c r="D12" s="12" t="n">
        <v>35.3</v>
      </c>
      <c r="E12" s="13" t="n">
        <v>46142.87386458248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№24022900466-89-ИТ08 от 29.02.2024.pdf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СУДА/30. ЯмалЭкология (вывоз мусора)</t>
        </is>
      </c>
      <c r="C13" s="11" t="inlineStr">
        <is>
          <t>пп к счету №24033100524-89-ИТ08 от 31.03.2024.pdf</t>
        </is>
      </c>
      <c r="D13" s="12" t="n">
        <v>35.3</v>
      </c>
      <c r="E13" s="13" t="n">
        <v>46142.87379432671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№24033100524-89-ИТ08 от 31.03.2024.pdf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СУДА/30. ЯмалЭкология (вывоз мусора)</t>
        </is>
      </c>
      <c r="D5" s="16" t="n">
        <v>5</v>
      </c>
      <c r="E5" s="16" t="n">
        <v>21</v>
      </c>
      <c r="F5" s="16" t="n">
        <v>4.73</v>
      </c>
      <c r="G5" s="17" t="n">
        <v>46142.87379432671</v>
      </c>
      <c r="H5" s="17" t="n">
        <v>46154.4161709621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2026-05-16T03:50:41Z</dcterms:created>
  <dcterms:modified xmlns:dcterms="http://purl.org/dc/terms/" xmlns:xsi="http://www.w3.org/2001/XMLSchema-instance" xsi:type="dcterms:W3CDTF">2026-05-16T03:50:41Z</dcterms:modified>
</cp:coreProperties>
</file>