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СУДА/32. Севэнко (тепловая энергия) Мира,59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СУДА\32. Севэнко (тепловая энергия) Мира,59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</v>
      </c>
      <c r="D6" s="6" t="inlineStr">
        <is>
          <t>ВСЕГО СТРАНИЦ (PDF):</t>
        </is>
      </c>
      <c r="E6" s="1" t="n">
        <v>21</v>
      </c>
      <c r="F6" s="6" t="inlineStr">
        <is>
          <t>ОБЩИЙ РАЗМЕР:</t>
        </is>
      </c>
      <c r="G6" s="1" t="inlineStr">
        <is>
          <t>8.4 МБ</t>
        </is>
      </c>
      <c r="H6" s="6" t="inlineStr">
        <is>
          <t>ДАТА:</t>
        </is>
      </c>
      <c r="I6" s="7" t="n">
        <v>46158.36854305492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55" customHeight="1">
      <c r="A9" s="9" t="n">
        <v>1</v>
      </c>
      <c r="B9" s="10" t="inlineStr">
        <is>
          <t>01_Иск/01.11_Комплект_Для_суда/Для суда от Виктории/Для СУДА/32. Севэнко (тепловая энергия) Мира,59</t>
        </is>
      </c>
      <c r="C9" s="11" t="inlineStr">
        <is>
          <t>Договор теплоснабжения № НФ00ТВ0000004333 от 25.05.2018г.pdf</t>
        </is>
      </c>
      <c r="D9" s="12" t="n">
        <v>8214.700000000001</v>
      </c>
      <c r="E9" s="13" t="n">
        <v>46154.57355713144</v>
      </c>
      <c r="F9" s="14" t="n">
        <v>15</v>
      </c>
      <c r="G9" s="15" t="inlineStr">
        <is>
          <t>C:\taganay_svod_2024\Дело3а-78-2026Таганай\01_Иск\01.11_Комплект_Для_суда\Для суда от Виктории\Для СУДА\32. Севэнко (тепловая энергия) Мира,59\Договор теплоснабжения № НФ00ТВ0000004333 от 25.05.2018г.pdf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01_Иск/01.11_Комплект_Для_суда/Для суда от Виктории/Для СУДА/32. Севэнко (тепловая энергия) Мира,59</t>
        </is>
      </c>
      <c r="C10" s="11" t="inlineStr">
        <is>
          <t>пп к Счету №А000030723 от 31.10.2025.pdf</t>
        </is>
      </c>
      <c r="D10" s="12" t="n">
        <v>34.9</v>
      </c>
      <c r="E10" s="13" t="n">
        <v>46142.65856481482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СУДА\32. Севэнко (тепловая энергия) Мира,59\пп к Счету №А000030723 от 31.10.2025.pdf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01_Иск/01.11_Комплект_Для_суда/Для суда от Виктории/Для СУДА/32. Севэнко (тепловая энергия) Мира,59</t>
        </is>
      </c>
      <c r="C11" s="11" t="inlineStr">
        <is>
          <t>пп к Счету №А000034604 от 30.11.2025.pdf</t>
        </is>
      </c>
      <c r="D11" s="12" t="n">
        <v>34.9</v>
      </c>
      <c r="E11" s="13" t="n">
        <v>46142.65854166666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СУДА\32. Севэнко (тепловая энергия) Мира,59\пп к Счету №А000034604 от 30.11.2025.pdf</t>
        </is>
      </c>
      <c r="H11" s="1" t="n"/>
      <c r="I11" s="1" t="n"/>
    </row>
    <row r="12" ht="225" customHeight="1">
      <c r="A12" s="9" t="n">
        <v>4</v>
      </c>
      <c r="B12" s="10" t="inlineStr">
        <is>
          <t>01_Иск/01.11_Комплект_Для_суда/Для суда от Виктории/Для СУДА/32. Севэнко (тепловая энергия) Мира,59</t>
        </is>
      </c>
      <c r="C12" s="11" t="inlineStr">
        <is>
          <t>Счет №А000030723 от 31.10.2025.pdf</t>
        </is>
      </c>
      <c r="D12" s="12" t="n">
        <v>170.3</v>
      </c>
      <c r="E12" s="13" t="n">
        <v>46154.6477473778</v>
      </c>
      <c r="F12" s="14" t="n">
        <v>2</v>
      </c>
      <c r="G12" s="15" t="inlineStr">
        <is>
          <t>C:\taganay_svod_2024\Дело3а-78-2026Таганай\01_Иск\01.11_Комплект_Для_суда\Для суда от Виктории\Для СУДА\32. Севэнко (тепловая энергия) Мира,59\Счет №А000030723 от 31.10.2025.pdf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01_Иск/01.11_Комплект_Для_суда/Для суда от Виктории/Для СУДА/32. Севэнко (тепловая энергия) Мира,59</t>
        </is>
      </c>
      <c r="C13" s="11" t="inlineStr">
        <is>
          <t>Счет №А000034604 от 30.11.2025.pdf</t>
        </is>
      </c>
      <c r="D13" s="12" t="n">
        <v>169.7</v>
      </c>
      <c r="E13" s="13" t="n">
        <v>46154.64918295148</v>
      </c>
      <c r="F13" s="14" t="n">
        <v>2</v>
      </c>
      <c r="G13" s="15" t="inlineStr">
        <is>
          <t>C:\taganay_svod_2024\Дело3а-78-2026Таганай\01_Иск\01.11_Комплект_Для_суда\Для суда от Виктории\Для СУДА\32. Севэнко (тепловая энергия) Мира,59\Счет №А000034604 от 30.11.2025.pdf</t>
        </is>
      </c>
      <c r="H13" s="1" t="n"/>
      <c r="I13" s="1" t="n"/>
    </row>
  </sheetData>
  <autoFilter ref="A8:G1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СУДА/32. Севэнко (тепловая энергия) Мира,59</t>
        </is>
      </c>
      <c r="D5" s="16" t="n">
        <v>5</v>
      </c>
      <c r="E5" s="16" t="n">
        <v>21</v>
      </c>
      <c r="F5" s="16" t="n">
        <v>8.42</v>
      </c>
      <c r="G5" s="17" t="n">
        <v>46142.65854166666</v>
      </c>
      <c r="H5" s="17" t="n">
        <v>46154.64918295148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2026-05-16T03:50:42Z</dcterms:created>
  <dcterms:modified xmlns:dcterms="http://purl.org/dc/terms/" xmlns:xsi="http://www.w3.org/2001/XMLSchema-instance" xsi:type="dcterms:W3CDTF">2026-05-16T03:50:42Z</dcterms:modified>
</cp:coreProperties>
</file>