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СУДА/34. ЭК ВОСТОК/2024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СУДА\34. ЭК ВОСТОК\2024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30</v>
      </c>
      <c r="D6" s="6" t="inlineStr">
        <is>
          <t>ВСЕГО СТРАНИЦ (PDF):</t>
        </is>
      </c>
      <c r="E6" s="1" t="n">
        <v>60</v>
      </c>
      <c r="F6" s="6" t="inlineStr">
        <is>
          <t>ОБЩИЙ РАЗМЕР:</t>
        </is>
      </c>
      <c r="G6" s="1" t="inlineStr">
        <is>
          <t>2.8 МБ</t>
        </is>
      </c>
      <c r="H6" s="6" t="inlineStr">
        <is>
          <t>ДАТА:</t>
        </is>
      </c>
      <c r="I6" s="7" t="n">
        <v>46158.36859753074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СУДА/34. ЭК ВОСТОК/2024 год</t>
        </is>
      </c>
      <c r="C9" s="11" t="inlineStr">
        <is>
          <t>пп к Счету №24013100109_06 от 31.01.2024.pdf</t>
        </is>
      </c>
      <c r="D9" s="12" t="n">
        <v>35.6</v>
      </c>
      <c r="E9" s="13" t="n">
        <v>46142.87382946609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СУДА/34. ЭК ВОСТОК/2024 год</t>
        </is>
      </c>
      <c r="C10" s="11" t="inlineStr">
        <is>
          <t>пп к Счету №24022900080_06 от 29.02.2024.pdf</t>
        </is>
      </c>
      <c r="D10" s="12" t="n">
        <v>35.4</v>
      </c>
      <c r="E10" s="13" t="n">
        <v>46142.87382749743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СУДА/34. ЭК ВОСТОК/2024 год</t>
        </is>
      </c>
      <c r="C11" s="11" t="inlineStr">
        <is>
          <t>пп к Счету №24033100033_06 от 31.03.2024.pdf</t>
        </is>
      </c>
      <c r="D11" s="12" t="n">
        <v>35.4</v>
      </c>
      <c r="E11" s="13" t="n">
        <v>46142.87382083443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СУДА/34. ЭК ВОСТОК/2024 год</t>
        </is>
      </c>
      <c r="C12" s="11" t="inlineStr">
        <is>
          <t>пп к Счету №24043000078_06 от 30.04.2024.pdf</t>
        </is>
      </c>
      <c r="D12" s="12" t="n">
        <v>35.4</v>
      </c>
      <c r="E12" s="13" t="n">
        <v>46142.8737485103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СУДА/34. ЭК ВОСТОК/2024 год</t>
        </is>
      </c>
      <c r="C13" s="11" t="inlineStr">
        <is>
          <t>пп к Счету №24053100036_06 от 31.05.2024.pdf</t>
        </is>
      </c>
      <c r="D13" s="12" t="n">
        <v>35.4</v>
      </c>
      <c r="E13" s="13" t="n">
        <v>46142.87376634593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СУДА/34. ЭК ВОСТОК/2024 год</t>
        </is>
      </c>
      <c r="C14" s="11" t="inlineStr">
        <is>
          <t>пп к Счету №24063000062_06 от 30.06.2024.pdf</t>
        </is>
      </c>
      <c r="D14" s="12" t="n">
        <v>35.2</v>
      </c>
      <c r="E14" s="13" t="n">
        <v>46142.87376743711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СУДА/34. ЭК ВОСТОК/2024 год</t>
        </is>
      </c>
      <c r="C15" s="11" t="inlineStr">
        <is>
          <t>пп к Счету №24073100102_06 от 31.07.2024.pdf</t>
        </is>
      </c>
      <c r="D15" s="12" t="n">
        <v>35.3</v>
      </c>
      <c r="E15" s="13" t="n">
        <v>46142.87374502921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СУДА/34. ЭК ВОСТОК/2024 год</t>
        </is>
      </c>
      <c r="C16" s="11" t="inlineStr">
        <is>
          <t>пп к Счету №24083100318_06 от 31.08.2024.pdf</t>
        </is>
      </c>
      <c r="D16" s="12" t="n">
        <v>35.3</v>
      </c>
      <c r="E16" s="13" t="n">
        <v>46142.87381346685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СУДА/34. ЭК ВОСТОК/2024 год</t>
        </is>
      </c>
      <c r="C17" s="11" t="inlineStr">
        <is>
          <t>пп к Счету №24093000078_06 от 30.09.2024.pdf</t>
        </is>
      </c>
      <c r="D17" s="12" t="n">
        <v>35.3</v>
      </c>
      <c r="E17" s="13" t="n">
        <v>46142.87381156129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СУДА/34. ЭК ВОСТОК/2024 год</t>
        </is>
      </c>
      <c r="C18" s="11" t="inlineStr">
        <is>
          <t>пп к Счету №24113000281_06 от 30.11.2024.pdf</t>
        </is>
      </c>
      <c r="D18" s="12" t="n">
        <v>35.2</v>
      </c>
      <c r="E18" s="13" t="n">
        <v>46142.8737711036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01_Иск/01.11_Комплект_Для_суда/Для суда от Виктории/Для СУДА/34. ЭК ВОСТОК/2024 год</t>
        </is>
      </c>
      <c r="C19" s="11" t="inlineStr">
        <is>
          <t>Счет №24013100109_06 от 31.01.2024.pdf</t>
        </is>
      </c>
      <c r="D19" s="12" t="n">
        <v>152.3</v>
      </c>
      <c r="E19" s="13" t="n">
        <v>46154.65676700361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СУДА/34. ЭК ВОСТОК/2024 год</t>
        </is>
      </c>
      <c r="C20" s="11" t="inlineStr">
        <is>
          <t>Счет №24022900080_06 от 29.02.2024.pdf</t>
        </is>
      </c>
      <c r="D20" s="12" t="n">
        <v>152</v>
      </c>
      <c r="E20" s="13" t="n">
        <v>46154.65862626288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СУДА/34. ЭК ВОСТОК/2024 год</t>
        </is>
      </c>
      <c r="C21" s="11" t="inlineStr">
        <is>
          <t>Счет №24033100033_06 от 31.03.2024.pdf</t>
        </is>
      </c>
      <c r="D21" s="12" t="n">
        <v>151.8</v>
      </c>
      <c r="E21" s="13" t="n">
        <v>46154.66534290939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СУДА/34. ЭК ВОСТОК/2024 год</t>
        </is>
      </c>
      <c r="C22" s="11" t="inlineStr">
        <is>
          <t>Счет №24043000078_06 от 30.04.2024.pdf</t>
        </is>
      </c>
      <c r="D22" s="12" t="n">
        <v>152.6</v>
      </c>
      <c r="E22" s="13" t="n">
        <v>46154.66981668545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СУДА/34. ЭК ВОСТОК/2024 год</t>
        </is>
      </c>
      <c r="C23" s="11" t="inlineStr">
        <is>
          <t>Счет №24053100036_06 от 31.05.2024.pdf</t>
        </is>
      </c>
      <c r="D23" s="12" t="n">
        <v>152.7</v>
      </c>
      <c r="E23" s="13" t="n">
        <v>46154.67137182407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СУДА/34. ЭК ВОСТОК/2024 год</t>
        </is>
      </c>
      <c r="C24" s="11" t="inlineStr">
        <is>
          <t>Счет №24063000062_06 от 30.06.2024.pdf</t>
        </is>
      </c>
      <c r="D24" s="12" t="n">
        <v>152</v>
      </c>
      <c r="E24" s="13" t="n">
        <v>46154.67353189424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СУДА/34. ЭК ВОСТОК/2024 год</t>
        </is>
      </c>
      <c r="C25" s="11" t="inlineStr">
        <is>
          <t>Счет №24073100102_06 от 31.07.2024.pdf</t>
        </is>
      </c>
      <c r="D25" s="12" t="n">
        <v>152.1</v>
      </c>
      <c r="E25" s="13" t="n">
        <v>46154.67472885663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СУДА/34. ЭК ВОСТОК/2024 год</t>
        </is>
      </c>
      <c r="C26" s="11" t="inlineStr">
        <is>
          <t>Счет №24083100318_06 от 31.08.2024.pdf</t>
        </is>
      </c>
      <c r="D26" s="12" t="n">
        <v>152.1</v>
      </c>
      <c r="E26" s="13" t="n">
        <v>46154.67581201744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26" s="1" t="n"/>
      <c r="I26" s="1" t="n"/>
    </row>
    <row r="27" ht="210" customHeight="1">
      <c r="A27" s="9" t="n">
        <v>19</v>
      </c>
      <c r="B27" s="10" t="inlineStr">
        <is>
          <t>01_Иск/01.11_Комплект_Для_суда/Для суда от Виктории/Для СУДА/34. ЭК ВОСТОК/2024 год</t>
        </is>
      </c>
      <c r="C27" s="11" t="inlineStr">
        <is>
          <t>Счет №24093000078_06 от 30.09.2024.pdf</t>
        </is>
      </c>
      <c r="D27" s="12" t="n">
        <v>153</v>
      </c>
      <c r="E27" s="13" t="n">
        <v>46154.67658732911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01_Иск/01.11_Комплект_Для_суда/Для суда от Виктории/Для СУДА/34. ЭК ВОСТОК/2024 год</t>
        </is>
      </c>
      <c r="C28" s="11" t="inlineStr">
        <is>
          <t>Счет №24113000281_06 от 30.11.2024.pdf</t>
        </is>
      </c>
      <c r="D28" s="12" t="n">
        <v>152.6</v>
      </c>
      <c r="E28" s="13" t="n">
        <v>46154.67829271321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01_Иск/01.11_Комплект_Для_суда/Для суда от Виктории/Для СУДА/34. ЭК ВОСТОК/2024 год</t>
        </is>
      </c>
      <c r="C29" s="11" t="inlineStr">
        <is>
          <t>УПД №24013100109_06 от 31.01.24.pdf</t>
        </is>
      </c>
      <c r="D29" s="12" t="n">
        <v>100.4</v>
      </c>
      <c r="E29" s="13" t="n">
        <v>46154.65704661227</v>
      </c>
      <c r="F29" s="14" t="n">
        <v>3</v>
      </c>
      <c r="G29" s="15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29" s="1" t="n"/>
      <c r="I29" s="1" t="n"/>
    </row>
    <row r="30" ht="210" customHeight="1">
      <c r="A30" s="9" t="n">
        <v>22</v>
      </c>
      <c r="B30" s="10" t="inlineStr">
        <is>
          <t>01_Иск/01.11_Комплект_Для_суда/Для суда от Виктории/Для СУДА/34. ЭК ВОСТОК/2024 год</t>
        </is>
      </c>
      <c r="C30" s="11" t="inlineStr">
        <is>
          <t>УПД №24022900080_06 от 29.02.24.pdf</t>
        </is>
      </c>
      <c r="D30" s="12" t="n">
        <v>100.6</v>
      </c>
      <c r="E30" s="13" t="n">
        <v>46154.65886682962</v>
      </c>
      <c r="F30" s="14" t="n">
        <v>3</v>
      </c>
      <c r="G30" s="15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30" s="1" t="n"/>
      <c r="I30" s="1" t="n"/>
    </row>
    <row r="31" ht="210" customHeight="1">
      <c r="A31" s="9" t="n">
        <v>23</v>
      </c>
      <c r="B31" s="10" t="inlineStr">
        <is>
          <t>01_Иск/01.11_Комплект_Для_суда/Для суда от Виктории/Для СУДА/34. ЭК ВОСТОК/2024 год</t>
        </is>
      </c>
      <c r="C31" s="11" t="inlineStr">
        <is>
          <t>УПД №24033100033_06 от 31.03.24.pdf</t>
        </is>
      </c>
      <c r="D31" s="12" t="n">
        <v>100.6</v>
      </c>
      <c r="E31" s="13" t="n">
        <v>46154.66794218047</v>
      </c>
      <c r="F31" s="14" t="n">
        <v>3</v>
      </c>
      <c r="G31" s="15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31" s="1" t="n"/>
      <c r="I31" s="1" t="n"/>
    </row>
    <row r="32" ht="210" customHeight="1">
      <c r="A32" s="9" t="n">
        <v>24</v>
      </c>
      <c r="B32" s="10" t="inlineStr">
        <is>
          <t>01_Иск/01.11_Комплект_Для_суда/Для суда от Виктории/Для СУДА/34. ЭК ВОСТОК/2024 год</t>
        </is>
      </c>
      <c r="C32" s="11" t="inlineStr">
        <is>
          <t>УПД №24043000078_06 от 30.04.24.pdf</t>
        </is>
      </c>
      <c r="D32" s="12" t="n">
        <v>100.7</v>
      </c>
      <c r="E32" s="13" t="n">
        <v>46154.67051562074</v>
      </c>
      <c r="F32" s="14" t="n">
        <v>3</v>
      </c>
      <c r="G32" s="15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32" s="1" t="n"/>
      <c r="I32" s="1" t="n"/>
    </row>
    <row r="33" ht="210" customHeight="1">
      <c r="A33" s="9" t="n">
        <v>25</v>
      </c>
      <c r="B33" s="10" t="inlineStr">
        <is>
          <t>01_Иск/01.11_Комплект_Для_суда/Для суда от Виктории/Для СУДА/34. ЭК ВОСТОК/2024 год</t>
        </is>
      </c>
      <c r="C33" s="11" t="inlineStr">
        <is>
          <t>УПД №24053100036_06 от 31.05.24.pdf</t>
        </is>
      </c>
      <c r="D33" s="12" t="n">
        <v>99.90000000000001</v>
      </c>
      <c r="E33" s="13" t="n">
        <v>46154.67190291754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33" s="1" t="n"/>
      <c r="I33" s="1" t="n"/>
    </row>
    <row r="34" ht="210" customHeight="1">
      <c r="A34" s="9" t="n">
        <v>26</v>
      </c>
      <c r="B34" s="10" t="inlineStr">
        <is>
          <t>01_Иск/01.11_Комплект_Для_суда/Для суда от Виктории/Для СУДА/34. ЭК ВОСТОК/2024 год</t>
        </is>
      </c>
      <c r="C34" s="11" t="inlineStr">
        <is>
          <t>УПД №24063000062_06 от 30.06.24.pdf</t>
        </is>
      </c>
      <c r="D34" s="12" t="n">
        <v>100.4</v>
      </c>
      <c r="E34" s="13" t="n">
        <v>46154.6738051517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34" s="1" t="n"/>
      <c r="I34" s="1" t="n"/>
    </row>
    <row r="35" ht="210" customHeight="1">
      <c r="A35" s="9" t="n">
        <v>27</v>
      </c>
      <c r="B35" s="10" t="inlineStr">
        <is>
          <t>01_Иск/01.11_Комплект_Для_суда/Для суда от Виктории/Для СУДА/34. ЭК ВОСТОК/2024 год</t>
        </is>
      </c>
      <c r="C35" s="11" t="inlineStr">
        <is>
          <t>УПД №24073100102_06 от 31.07.24.pdf</t>
        </is>
      </c>
      <c r="D35" s="12" t="n">
        <v>100.6</v>
      </c>
      <c r="E35" s="13" t="n">
        <v>46154.67496052831</v>
      </c>
      <c r="F35" s="14" t="n">
        <v>3</v>
      </c>
      <c r="G35" s="15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35" s="1" t="n"/>
      <c r="I35" s="1" t="n"/>
    </row>
    <row r="36" ht="210" customHeight="1">
      <c r="A36" s="9" t="n">
        <v>28</v>
      </c>
      <c r="B36" s="10" t="inlineStr">
        <is>
          <t>01_Иск/01.11_Комплект_Для_суда/Для суда от Виктории/Для СУДА/34. ЭК ВОСТОК/2024 год</t>
        </is>
      </c>
      <c r="C36" s="11" t="inlineStr">
        <is>
          <t>УПД №24083100318_06 от 31.08.24.pdf</t>
        </is>
      </c>
      <c r="D36" s="12" t="n">
        <v>100.5</v>
      </c>
      <c r="E36" s="13" t="n">
        <v>46154.67603812701</v>
      </c>
      <c r="F36" s="14" t="n">
        <v>3</v>
      </c>
      <c r="G36" s="15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01_Иск/01.11_Комплект_Для_суда/Для суда от Виктории/Для СУДА/34. ЭК ВОСТОК/2024 год</t>
        </is>
      </c>
      <c r="C37" s="11" t="inlineStr">
        <is>
          <t>УПД №24093000078_06 от 30.09.24.pdf</t>
        </is>
      </c>
      <c r="D37" s="12" t="n">
        <v>100.6</v>
      </c>
      <c r="E37" s="13" t="n">
        <v>46154.67682729184</v>
      </c>
      <c r="F37" s="14" t="n">
        <v>3</v>
      </c>
      <c r="G37" s="15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37" s="1" t="n"/>
      <c r="I37" s="1" t="n"/>
    </row>
    <row r="38" ht="210" customHeight="1">
      <c r="A38" s="9" t="n">
        <v>30</v>
      </c>
      <c r="B38" s="10" t="inlineStr">
        <is>
          <t>01_Иск/01.11_Комплект_Для_суда/Для суда от Виктории/Для СУДА/34. ЭК ВОСТОК/2024 год</t>
        </is>
      </c>
      <c r="C38" s="11" t="inlineStr">
        <is>
          <t>УПД №24113000281_06 от 30.11.24.pdf</t>
        </is>
      </c>
      <c r="D38" s="12" t="n">
        <v>100.3</v>
      </c>
      <c r="E38" s="13" t="n">
        <v>46154.67852832711</v>
      </c>
      <c r="F38" s="14" t="n">
        <v>3</v>
      </c>
      <c r="G38" s="15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38" s="1" t="n"/>
      <c r="I38" s="1" t="n"/>
    </row>
  </sheetData>
  <autoFilter ref="A8:G3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СУДА/34. ЭК ВОСТОК/2024 год</t>
        </is>
      </c>
      <c r="D5" s="16" t="n">
        <v>30</v>
      </c>
      <c r="E5" s="16" t="n">
        <v>60</v>
      </c>
      <c r="F5" s="16" t="n">
        <v>2.81</v>
      </c>
      <c r="G5" s="17" t="n">
        <v>46142.87374502921</v>
      </c>
      <c r="H5" s="17" t="n">
        <v>46154.67852832711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2026-05-16T03:50:46Z</dcterms:created>
  <dcterms:modified xmlns:dcterms="http://purl.org/dc/terms/" xmlns:xsi="http://www.w3.org/2001/XMLSchema-instance" xsi:type="dcterms:W3CDTF">2026-05-16T03:50:46Z</dcterms:modified>
</cp:coreProperties>
</file>