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файлов'!$A$8:$G$12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2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23.5" customHeight="1">
      <c r="A2" s="2" t="n"/>
      <c r="B2" s="3" t="inlineStr">
        <is>
          <t>ВЕДОМОСТЬ ФАЙЛОВ · 01_Иск/01.11_Комплект_Для_суда/Для суда от Виктории/Для СУДА/5. Колеса даром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68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СУДА\5. Колеса даром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4</v>
      </c>
      <c r="D6" s="6" t="inlineStr">
        <is>
          <t>ВСЕГО СТРАНИЦ (PDF):</t>
        </is>
      </c>
      <c r="E6" s="1" t="n">
        <v>4</v>
      </c>
      <c r="F6" s="6" t="inlineStr">
        <is>
          <t>ОБЩИЙ РАЗМЕР:</t>
        </is>
      </c>
      <c r="G6" s="1" t="inlineStr">
        <is>
          <t>0.6 МБ</t>
        </is>
      </c>
      <c r="H6" s="6" t="inlineStr">
        <is>
          <t>ДАТА:</t>
        </is>
      </c>
      <c r="I6" s="7" t="n">
        <v>46158.36855398562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10" customHeight="1">
      <c r="A9" s="9" t="n">
        <v>1</v>
      </c>
      <c r="B9" s="10" t="inlineStr">
        <is>
          <t>01_Иск/01.11_Комплект_Для_суда/Для суда от Виктории/Для СУДА/5. Колеса даром</t>
        </is>
      </c>
      <c r="C9" s="11" t="inlineStr">
        <is>
          <t>пп к счету на оплату №Р0935177 от 17.09.24.pdf</t>
        </is>
      </c>
      <c r="D9" s="12" t="n">
        <v>35.1</v>
      </c>
      <c r="E9" s="13" t="n">
        <v>46142.87384845541</v>
      </c>
      <c r="F9" s="14" t="n">
        <v>1</v>
      </c>
      <c r="G9" s="15" t="inlineStr">
        <is>
          <t>C:\taganay_svod_2024\Дело3а-78-2026Таганай\01_Иск\01.11_Комплект_Для_суда\Для суда от Виктории\Для СУДА\5. Колеса даром\пп к счету на оплату №Р0935177 от 17.09.24.pdf</t>
        </is>
      </c>
      <c r="H9" s="1" t="n"/>
      <c r="I9" s="1" t="n"/>
    </row>
    <row r="10" ht="225" customHeight="1">
      <c r="A10" s="9" t="n">
        <v>2</v>
      </c>
      <c r="B10" s="10" t="inlineStr">
        <is>
          <t>01_Иск/01.11_Комплект_Для_суда/Для суда от Виктории/Для СУДА/5. Колеса даром</t>
        </is>
      </c>
      <c r="C10" s="11" t="inlineStr">
        <is>
          <t>пп к счету на оплату №Р0935185 от 17.09.24 колеса даром.pdf</t>
        </is>
      </c>
      <c r="D10" s="12" t="n">
        <v>35.1</v>
      </c>
      <c r="E10" s="13" t="n">
        <v>46142.87378940733</v>
      </c>
      <c r="F10" s="14" t="n">
        <v>1</v>
      </c>
      <c r="G10" s="15" t="inlineStr">
        <is>
          <t>C:\taganay_svod_2024\Дело3а-78-2026Таганай\01_Иск\01.11_Комплект_Для_суда\Для суда от Виктории\Для СУДА\5. Колеса даром\пп к счету на оплату №Р0935185 от 17.09.24 колеса даром.pdf</t>
        </is>
      </c>
      <c r="H10" s="1" t="n"/>
      <c r="I10" s="1" t="n"/>
    </row>
    <row r="11" ht="225" customHeight="1">
      <c r="A11" s="9" t="n">
        <v>3</v>
      </c>
      <c r="B11" s="10" t="inlineStr">
        <is>
          <t>01_Иск/01.11_Комплект_Для_суда/Для суда от Виктории/Для СУДА/5. Колеса даром</t>
        </is>
      </c>
      <c r="C11" s="11" t="inlineStr">
        <is>
          <t>счет на оплату №Р0935177 от 17.09.24 колеса даром.pdf</t>
        </is>
      </c>
      <c r="D11" s="12" t="n">
        <v>269.3</v>
      </c>
      <c r="E11" s="13" t="n">
        <v>45568.45709032383</v>
      </c>
      <c r="F11" s="14" t="n">
        <v>1</v>
      </c>
      <c r="G11" s="15" t="inlineStr">
        <is>
          <t>C:\taganay_svod_2024\Дело3а-78-2026Таганай\01_Иск\01.11_Комплект_Для_суда\Для суда от Виктории\Для СУДА\5. Колеса даром\счет на оплату №Р0935177 от 17.09.24 колеса даром.pdf</t>
        </is>
      </c>
      <c r="H11" s="1" t="n"/>
      <c r="I11" s="1" t="n"/>
    </row>
    <row r="12" ht="225" customHeight="1">
      <c r="A12" s="9" t="n">
        <v>4</v>
      </c>
      <c r="B12" s="10" t="inlineStr">
        <is>
          <t>01_Иск/01.11_Комплект_Для_суда/Для суда от Виктории/Для СУДА/5. Колеса даром</t>
        </is>
      </c>
      <c r="C12" s="11" t="inlineStr">
        <is>
          <t>счет на оплату №Р0935185 от 17.09.24 колеса даром.pdf</t>
        </is>
      </c>
      <c r="D12" s="12" t="n">
        <v>306.7</v>
      </c>
      <c r="E12" s="13" t="n">
        <v>45568.45654926788</v>
      </c>
      <c r="F12" s="14" t="n">
        <v>1</v>
      </c>
      <c r="G12" s="15" t="inlineStr">
        <is>
          <t>C:\taganay_svod_2024\Дело3а-78-2026Таганай\01_Иск\01.11_Комплект_Для_суда\Для суда от Виктории\Для СУДА\5. Колеса даром\счет на оплату №Р0935185 от 17.09.24 колеса даром.pdf</t>
        </is>
      </c>
      <c r="H12" s="1" t="n"/>
      <c r="I12" s="1" t="n"/>
    </row>
  </sheetData>
  <autoFilter ref="A8:G12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05" customHeight="1">
      <c r="B5" s="16" t="n">
        <v>1</v>
      </c>
      <c r="C5" s="16" t="inlineStr">
        <is>
          <t>01_Иск/01.11_Комплект_Для_суда/Для суда от Виктории/Для СУДА/5. Колеса даром</t>
        </is>
      </c>
      <c r="D5" s="16" t="n">
        <v>4</v>
      </c>
      <c r="E5" s="16" t="n">
        <v>4</v>
      </c>
      <c r="F5" s="16" t="n">
        <v>0.63</v>
      </c>
      <c r="G5" s="17" t="n">
        <v>45568.45654926788</v>
      </c>
      <c r="H5" s="17" t="n">
        <v>46142.87384845541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2026-05-16T03:50:43Z</dcterms:created>
  <dcterms:modified xmlns:dcterms="http://purl.org/dc/terms/" xmlns:xsi="http://www.w3.org/2001/XMLSchema-instance" xsi:type="dcterms:W3CDTF">2026-05-16T03:50:43Z</dcterms:modified>
</cp:coreProperties>
</file>