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Сотрудники/2024 год/Грачев - соц 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Сотрудники\2024 год\Грачев - соц 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14</v>
      </c>
      <c r="D6" s="6" t="inlineStr">
        <is>
          <t>ВСЕГО СТРАНИЦ (PDF):</t>
        </is>
      </c>
      <c r="E6" s="1" t="n">
        <v>14</v>
      </c>
      <c r="F6" s="6" t="inlineStr">
        <is>
          <t>ОБЩИЙ РАЗМЕР:</t>
        </is>
      </c>
      <c r="G6" s="1" t="inlineStr">
        <is>
          <t>0.5 МБ</t>
        </is>
      </c>
      <c r="H6" s="6" t="inlineStr">
        <is>
          <t>ДАТА:</t>
        </is>
      </c>
      <c r="I6" s="7" t="n">
        <v>46158.36863066367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" s="11" t="inlineStr">
        <is>
          <t>VTB_Payment_commission_114_01.04.2024_130541_additional_filter.pdf</t>
        </is>
      </c>
      <c r="D9" s="12" t="n">
        <v>34.7</v>
      </c>
      <c r="E9" s="13" t="n">
        <v>46142.8737760345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работник\VTB_Payment_commission_114_01.04.2024_130541_additional_filter.pdf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0" s="11" t="inlineStr">
        <is>
          <t>VTB_Payment_commission_11_16.01.2024_131139_additional_filter.pdf</t>
        </is>
      </c>
      <c r="D10" s="12" t="n">
        <v>34.9</v>
      </c>
      <c r="E10" s="13" t="n">
        <v>46142.87386928192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работник\VTB_Payment_commission_11_16.01.2024_131139_additional_filter.pdf</t>
        </is>
      </c>
      <c r="H10" s="1" t="n"/>
      <c r="I10" s="1" t="n"/>
    </row>
    <row r="11" ht="285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1" s="11" t="inlineStr">
        <is>
          <t>VTB_Payment_commission_150_02.05.2024_130839_additional_filter.pdf</t>
        </is>
      </c>
      <c r="D11" s="12" t="n">
        <v>34.7</v>
      </c>
      <c r="E11" s="13" t="n">
        <v>46142.87382192567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работник\VTB_Payment_commission_150_02.05.2024_130839_additional_filter.pdf</t>
        </is>
      </c>
      <c r="H11" s="1" t="n"/>
      <c r="I11" s="1" t="n"/>
    </row>
    <row r="12" ht="285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2" s="11" t="inlineStr">
        <is>
          <t>VTB_Payment_commission_195_03.06.2024_130627_additional_filter.pdf</t>
        </is>
      </c>
      <c r="D12" s="12" t="n">
        <v>34.8</v>
      </c>
      <c r="E12" s="13" t="n">
        <v>46142.87378974207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работник\VTB_Payment_commission_195_03.06.2024_130627_additional_filter.pdf</t>
        </is>
      </c>
      <c r="H12" s="1" t="n"/>
      <c r="I12" s="1" t="n"/>
    </row>
    <row r="13" ht="285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3" s="11" t="inlineStr">
        <is>
          <t>VTB_Payment_commission_244_02.07.2024_131006_additional_filter.pdf</t>
        </is>
      </c>
      <c r="D13" s="12" t="n">
        <v>34.7</v>
      </c>
      <c r="E13" s="13" t="n">
        <v>46142.87384884788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работник\VTB_Payment_commission_244_02.07.2024_131006_additional_filter.pdf</t>
        </is>
      </c>
      <c r="H13" s="1" t="n"/>
      <c r="I13" s="1" t="n"/>
    </row>
    <row r="14" ht="285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4" s="11" t="inlineStr">
        <is>
          <t>VTB_Payment_commission_38_05.02.2024_131014_additional_filter.pdf</t>
        </is>
      </c>
      <c r="D14" s="12" t="n">
        <v>35.2</v>
      </c>
      <c r="E14" s="13" t="n">
        <v>46142.87385006605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работник\VTB_Payment_commission_38_05.02.2024_131014_additional_filter.pdf</t>
        </is>
      </c>
      <c r="H14" s="1" t="n"/>
      <c r="I14" s="1" t="n"/>
    </row>
    <row r="15" ht="285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5" s="11" t="inlineStr">
        <is>
          <t>VTB_Payment_commission_491_02.11.2024_130696_additional_filter.pdf</t>
        </is>
      </c>
      <c r="D15" s="12" t="n">
        <v>35.1</v>
      </c>
      <c r="E15" s="13" t="n">
        <v>46142.87380021012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работник\VTB_Payment_commission_491_02.11.2024_130696_additional_filter.pdf</t>
        </is>
      </c>
      <c r="H15" s="1" t="n"/>
      <c r="I15" s="1" t="n"/>
    </row>
    <row r="16" ht="285" customHeight="1">
      <c r="A16" s="9" t="n">
        <v>8</v>
      </c>
      <c r="B16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6" s="11" t="inlineStr">
        <is>
          <t>VTB_Payment_commission_496_07.11.2024_130501_additional_filter.pdf</t>
        </is>
      </c>
      <c r="D16" s="12" t="n">
        <v>35.2</v>
      </c>
      <c r="E16" s="13" t="n">
        <v>46142.87376927352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работник\VTB_Payment_commission_496_07.11.2024_130501_additional_filter.pdf</t>
        </is>
      </c>
      <c r="H16" s="1" t="n"/>
      <c r="I16" s="1" t="n"/>
    </row>
    <row r="17" ht="285" customHeight="1">
      <c r="A17" s="9" t="n">
        <v>9</v>
      </c>
      <c r="B17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7" s="11" t="inlineStr">
        <is>
          <t>VTB_Payment_commission_49_16.02.2024_130459_additional_filter.pdf</t>
        </is>
      </c>
      <c r="D17" s="12" t="n">
        <v>35</v>
      </c>
      <c r="E17" s="13" t="n">
        <v>46142.87376196946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работник\VTB_Payment_commission_49_16.02.2024_130459_additional_filter.pdf</t>
        </is>
      </c>
      <c r="H17" s="1" t="n"/>
      <c r="I17" s="1" t="n"/>
    </row>
    <row r="18" ht="285" customHeight="1">
      <c r="A18" s="9" t="n">
        <v>10</v>
      </c>
      <c r="B18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8" s="11" t="inlineStr">
        <is>
          <t>VTB_Payment_commission_568_02.12.2024_130876_additional_filter.pdf</t>
        </is>
      </c>
      <c r="D18" s="12" t="n">
        <v>34.6</v>
      </c>
      <c r="E18" s="13" t="n">
        <v>46142.87382790134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работник\VTB_Payment_commission_568_02.12.2024_130876_additional_filter.pdf</t>
        </is>
      </c>
      <c r="H18" s="1" t="n"/>
      <c r="I18" s="1" t="n"/>
    </row>
    <row r="19" ht="285" customHeight="1">
      <c r="A19" s="9" t="n">
        <v>11</v>
      </c>
      <c r="B19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9" s="11" t="inlineStr">
        <is>
          <t>VTB_Payment_commission_76_01.03.2024_130513_additional_filter.pdf</t>
        </is>
      </c>
      <c r="D19" s="12" t="n">
        <v>35</v>
      </c>
      <c r="E19" s="13" t="n">
        <v>46142.87377142691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работник\VTB_Payment_commission_76_01.03.2024_130513_additional_filter.pdf</t>
        </is>
      </c>
      <c r="H19" s="1" t="n"/>
      <c r="I19" s="1" t="n"/>
    </row>
    <row r="20" ht="285" customHeight="1">
      <c r="A20" s="9" t="n">
        <v>12</v>
      </c>
      <c r="B20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20" s="11" t="inlineStr">
        <is>
          <t>VTB_Payment_commission_81_04.03.2024_130552_additional_filter.pdf</t>
        </is>
      </c>
      <c r="D20" s="12" t="n">
        <v>34.8</v>
      </c>
      <c r="E20" s="13" t="n">
        <v>46142.87377777811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работник\VTB_Payment_commission_81_04.03.2024_130552_additional_filter.pdf</t>
        </is>
      </c>
      <c r="H20" s="1" t="n"/>
      <c r="I20" s="1" t="n"/>
    </row>
    <row r="21" ht="285" customHeight="1">
      <c r="A21" s="9" t="n">
        <v>13</v>
      </c>
      <c r="B21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21" s="11" t="inlineStr">
        <is>
          <t>VTB_Payment_commission_91_15.03.2024_131015_additional_filter.pdf</t>
        </is>
      </c>
      <c r="D21" s="12" t="n">
        <v>34.8</v>
      </c>
      <c r="E21" s="13" t="n">
        <v>46142.8738502046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работник\VTB_Payment_commission_91_15.03.2024_131015_additional_filter.pdf</t>
        </is>
      </c>
      <c r="H21" s="1" t="n"/>
      <c r="I21" s="1" t="n"/>
    </row>
    <row r="22" ht="285" customHeight="1">
      <c r="A22" s="9" t="n">
        <v>14</v>
      </c>
      <c r="B22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22" s="11" t="inlineStr">
        <is>
          <t>VTB_Payment_commission_99_02.04.2024_130795_additional_filter.pdf</t>
        </is>
      </c>
      <c r="D22" s="12" t="n">
        <v>34.9</v>
      </c>
      <c r="E22" s="13" t="n">
        <v>46142.87381506593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работник\VTB_Payment_commission_99_02.04.2024_130795_additional_filter.pdf</t>
        </is>
      </c>
      <c r="H22" s="1" t="n"/>
      <c r="I22" s="1" t="n"/>
    </row>
  </sheetData>
  <autoFilter ref="A8:G2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D5" s="16" t="n">
        <v>14</v>
      </c>
      <c r="E5" s="16" t="n">
        <v>14</v>
      </c>
      <c r="F5" s="16" t="n">
        <v>0.48</v>
      </c>
      <c r="G5" s="17" t="n">
        <v>46142.87376196946</v>
      </c>
      <c r="H5" s="17" t="n">
        <v>46142.87386928192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2026-05-16T03:50:49Z</dcterms:created>
  <dcterms:modified xmlns:dcterms="http://purl.org/dc/terms/" xmlns:xsi="http://www.w3.org/2001/XMLSchema-instance" xsi:type="dcterms:W3CDTF">2026-05-16T03:50:49Z</dcterms:modified>
</cp:coreProperties>
</file>