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01_Иск/01.3_Определения_и_акты_суда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C:\taganay_svod_2024\Дело3а-78-2026Таганай\01_Иск\01.3_Определения_и_акты_суда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10</v>
      </c>
      <c r="D6" s="6" t="inlineStr">
        <is>
          <t>ВСЕГО СТРАНИЦ (PDF):</t>
        </is>
      </c>
      <c r="E6" s="1" t="n">
        <v>18</v>
      </c>
      <c r="F6" s="6" t="inlineStr">
        <is>
          <t>ОБЩИЙ РАЗМЕР:</t>
        </is>
      </c>
      <c r="G6" s="1" t="inlineStr">
        <is>
          <t>4.3 МБ</t>
        </is>
      </c>
      <c r="H6" s="6" t="inlineStr">
        <is>
          <t>ДАТА:</t>
        </is>
      </c>
      <c r="I6" s="7" t="n">
        <v>46158.37208836128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01_Иск/01.3_Определения_и_акты_суда</t>
        </is>
      </c>
      <c r="C9" s="11" t="inlineStr">
        <is>
          <t>Копия определения от 20.04.2026.pdf</t>
        </is>
      </c>
      <c r="D9" s="12" t="n">
        <v>231.3</v>
      </c>
      <c r="E9" s="13" t="n">
        <v>46134.41270833334</v>
      </c>
      <c r="F9" s="14" t="n">
        <v>5</v>
      </c>
      <c r="G9" s="15" t="inlineStr">
        <is>
          <t>C:\taganay_svod_2024\Дело3а-78-2026Таганай\01_Иск\01.3_Определения_и_акты_суда\Копия определения от 20.04.2026.pdf</t>
        </is>
      </c>
      <c r="H9" s="1" t="n"/>
      <c r="I9" s="1" t="n"/>
    </row>
    <row r="10" ht="120" customHeight="1">
      <c r="A10" s="9" t="n">
        <v>2</v>
      </c>
      <c r="B10" s="10" t="inlineStr">
        <is>
          <t>01_Иск/01.3_Определения_и_акты_суда</t>
        </is>
      </c>
      <c r="C10" s="11" t="inlineStr">
        <is>
          <t>определение.pdf</t>
        </is>
      </c>
      <c r="D10" s="12" t="n">
        <v>685.4</v>
      </c>
      <c r="E10" s="13" t="n">
        <v>46142.88211942127</v>
      </c>
      <c r="F10" s="14" t="n">
        <v>2</v>
      </c>
      <c r="G10" s="15" t="inlineStr">
        <is>
          <t>C:\taganay_svod_2024\Дело3а-78-2026Таганай\01_Иск\01.3_Определения_и_акты_суда\определение.pdf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01_Иск/01.3_Определения_и_акты_суда</t>
        </is>
      </c>
      <c r="C11" s="11" t="inlineStr">
        <is>
          <t>Письмо ДСЗН № 89-07_01-07-01_40 от 13.01.2026 ДСЗН ответ Богдановскому С.В..pdf</t>
        </is>
      </c>
      <c r="D11" s="12" t="n">
        <v>843</v>
      </c>
      <c r="E11" s="13" t="n">
        <v>46036.46530925547</v>
      </c>
      <c r="F11" s="14" t="n">
        <v>4</v>
      </c>
      <c r="G11" s="15" t="inlineStr">
        <is>
          <t>C:\taganay_svod_2024\Дело3а-78-2026Таганай\01_Иск\01.3_Определения_и_акты_суда\Письмо ДСЗН № 89-07_01-07-01_40 от 13.01.2026 ДСЗН ответ Богдановскому С.В..pdf</t>
        </is>
      </c>
      <c r="H11" s="1" t="n"/>
      <c r="I11" s="1" t="n"/>
    </row>
    <row r="12" ht="210" customHeight="1">
      <c r="A12" s="9" t="n">
        <v>4</v>
      </c>
      <c r="B12" s="10" t="inlineStr">
        <is>
          <t>01_Иск/01.3_Определения_и_акты_суда</t>
        </is>
      </c>
      <c r="C12" s="11" t="inlineStr">
        <is>
          <t>Письмо ДСЗН № 89-07_01-07-01_40 от 13.01.2026 ДСЗН ответ Богдановскому С.В..pdf.sig</t>
        </is>
      </c>
      <c r="D12" s="12" t="n">
        <v>3.6</v>
      </c>
      <c r="E12" s="13" t="n">
        <v>46140.62977581754</v>
      </c>
      <c r="F12" s="9" t="inlineStr">
        <is>
          <t>—</t>
        </is>
      </c>
      <c r="G12" s="15" t="inlineStr">
        <is>
          <t>C:\taganay_svod_2024\Дело3а-78-2026Таганай\01_Иск\01.3_Определения_и_акты_суда\Письмо ДСЗН № 89-07_01-07-01_40 от 13.01.2026 ДСЗН ответ Богдановскому С.В..pdf.sig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01_Иск/01.3_Определения_и_акты_суда</t>
        </is>
      </c>
      <c r="C13" s="11" t="inlineStr">
        <is>
          <t>Письмо Заместителя Губернатора от 14.01.2026 № 89-02_11-09_82 ответ Богдановскому С.В. pdf.pdf</t>
        </is>
      </c>
      <c r="D13" s="12" t="n">
        <v>88.2</v>
      </c>
      <c r="E13" s="13" t="n">
        <v>46036.5122808157</v>
      </c>
      <c r="F13" s="14" t="n">
        <v>2</v>
      </c>
      <c r="G13" s="15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01_Иск/01.3_Определения_и_акты_суда</t>
        </is>
      </c>
      <c r="C14" s="11" t="inlineStr">
        <is>
          <t>Письмо Заместителя Губернатора от 14.01.2026 № 89-02_11-09_82 ответ Богдановскому С.В. pdf.pdf.sig</t>
        </is>
      </c>
      <c r="D14" s="12" t="n">
        <v>3.6</v>
      </c>
      <c r="E14" s="13" t="n">
        <v>46140.62936648272</v>
      </c>
      <c r="F14" s="9" t="inlineStr">
        <is>
          <t>—</t>
        </is>
      </c>
      <c r="G14" s="15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pdf.pdf.sig</t>
        </is>
      </c>
      <c r="H14" s="1" t="n"/>
      <c r="I14" s="1" t="n"/>
    </row>
    <row r="15" ht="210" customHeight="1">
      <c r="A15" s="9" t="n">
        <v>7</v>
      </c>
      <c r="B15" s="10" t="inlineStr">
        <is>
          <t>01_Иск/01.3_Определения_и_акты_суда</t>
        </is>
      </c>
      <c r="C15" s="11" t="inlineStr">
        <is>
          <t>Письмо от ДСЗН от 19.02.2026 № 89-07_01-20_1216 ответ по соцтакси Богдановский (1).pdf</t>
        </is>
      </c>
      <c r="D15" s="12" t="n">
        <v>1094.6</v>
      </c>
      <c r="E15" s="13" t="n">
        <v>46073.80058446844</v>
      </c>
      <c r="F15" s="14" t="n">
        <v>3</v>
      </c>
      <c r="G15" s="15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01_Иск/01.3_Определения_и_акты_суда</t>
        </is>
      </c>
      <c r="C16" s="11" t="inlineStr">
        <is>
          <t>Письмо от ДСЗН от 19.02.2026 № 89-07_01-20_1216 ответ по соцтакси Богдановский (1).pdf.sig</t>
        </is>
      </c>
      <c r="D16" s="12" t="n">
        <v>3.6</v>
      </c>
      <c r="E16" s="13" t="n">
        <v>46140.62917373845</v>
      </c>
      <c r="F16" s="9" t="inlineStr">
        <is>
          <t>—</t>
        </is>
      </c>
      <c r="G16" s="15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(1).pdf.sig</t>
        </is>
      </c>
      <c r="H16" s="1" t="n"/>
      <c r="I16" s="1" t="n"/>
    </row>
    <row r="17" ht="180" customHeight="1">
      <c r="A17" s="9" t="n">
        <v>9</v>
      </c>
      <c r="B17" s="10" t="inlineStr">
        <is>
          <t>01_Иск/01.3_Определения_и_акты_суда</t>
        </is>
      </c>
      <c r="C17" s="11" t="inlineStr">
        <is>
          <t>Ходатайство_об_участии_в_судебном_заседании_посредством_ВКС.pdf</t>
        </is>
      </c>
      <c r="D17" s="12" t="n">
        <v>1415.3</v>
      </c>
      <c r="E17" s="13" t="n">
        <v>46134.65782778039</v>
      </c>
      <c r="F17" s="14" t="n">
        <v>2</v>
      </c>
      <c r="G17" s="15" t="inlineStr">
        <is>
          <t>C:\taganay_svod_2024\Дело3а-78-2026Таганай\01_Иск\01.3_Определения_и_акты_суда\Ходатайство_об_участии_в_судебном_заседании_посредством_ВКС.pdf</t>
        </is>
      </c>
      <c r="H17" s="1" t="n"/>
      <c r="I17" s="1" t="n"/>
    </row>
    <row r="18" ht="195" customHeight="1">
      <c r="A18" s="9" t="n">
        <v>10</v>
      </c>
      <c r="B18" s="10" t="inlineStr">
        <is>
          <t>01_Иск/01.3_Определения_и_акты_суда</t>
        </is>
      </c>
      <c r="C18" s="11" t="inlineStr">
        <is>
          <t>Ходатайство_об_участии_в_судебном_заседании_посредством_ВКС.pdf.sig</t>
        </is>
      </c>
      <c r="D18" s="12" t="n">
        <v>3.6</v>
      </c>
      <c r="E18" s="13" t="n">
        <v>46135.76896975531</v>
      </c>
      <c r="F18" s="9" t="inlineStr">
        <is>
          <t>—</t>
        </is>
      </c>
      <c r="G18" s="15" t="inlineStr">
        <is>
          <t>C:\taganay_svod_2024\Дело3а-78-2026Таганай\01_Иск\01.3_Определения_и_акты_суда\Ходатайство_об_участии_в_судебном_заседании_посредством_ВКС.pdf.sig</t>
        </is>
      </c>
      <c r="H18" s="1" t="n"/>
      <c r="I18" s="1" t="n"/>
    </row>
  </sheetData>
  <autoFilter ref="A8:G1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01_Иск/01.3_Определения_и_акты_суда</t>
        </is>
      </c>
      <c r="D5" s="16" t="n">
        <v>10</v>
      </c>
      <c r="E5" s="16" t="n">
        <v>18</v>
      </c>
      <c r="F5" s="16" t="n">
        <v>4.27</v>
      </c>
      <c r="G5" s="17" t="n">
        <v>46036.46530925547</v>
      </c>
      <c r="H5" s="17" t="n">
        <v>46142.88211942127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2026-05-16T03:55:48Z</dcterms:created>
  <dcterms:modified xmlns:dcterms="http://purl.org/dc/terms/" xmlns:xsi="http://www.w3.org/2001/XMLSchema-instance" xsi:type="dcterms:W3CDTF">2026-05-16T03:55:48Z</dcterms:modified>
</cp:coreProperties>
</file>