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11_Поставщики/14. ИП Черевач Денис (перевозка 009)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C:\taganay_svod_2024\Дело3а-78-2026Таганай\11_Поставщики\14. ИП Черевач Денис (перевозка 009)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6</v>
      </c>
      <c r="F6" s="6" t="inlineStr">
        <is>
          <t>ОБЩИЙ РАЗМЕР:</t>
        </is>
      </c>
      <c r="G6" s="1" t="inlineStr">
        <is>
          <t>1.5 МБ</t>
        </is>
      </c>
      <c r="H6" s="6" t="inlineStr">
        <is>
          <t>ДАТА:</t>
        </is>
      </c>
      <c r="I6" s="7" t="n">
        <v>46158.37210352309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11_Поставщики/14. ИП Черевач Денис (перевозка 009)</t>
        </is>
      </c>
      <c r="C9" s="11" t="inlineStr">
        <is>
          <t>Акт №5 от 14.02.25 транспортировка авто.pdf</t>
        </is>
      </c>
      <c r="D9" s="12" t="n">
        <v>213.7</v>
      </c>
      <c r="E9" s="13" t="n">
        <v>45701.59303240741</v>
      </c>
      <c r="F9" s="14" t="n">
        <v>1</v>
      </c>
      <c r="G9" s="15" t="inlineStr">
        <is>
          <t>C:\taganay_svod_2024\Дело3а-78-2026Таганай\11_Поставщики\14. ИП Черевач Денис (перевозка 009)\Акт №5 от 14.02.25 транспортировка авто.pdf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11_Поставщики/14. ИП Черевач Денис (перевозка 009)</t>
        </is>
      </c>
      <c r="C10" s="11" t="inlineStr">
        <is>
          <t>Доверенность Черевач Д.В. (на перевозку автомобиля).pdf</t>
        </is>
      </c>
      <c r="D10" s="12" t="n">
        <v>321.4</v>
      </c>
      <c r="E10" s="13" t="n">
        <v>45699.54497685185</v>
      </c>
      <c r="F10" s="14" t="n">
        <v>1</v>
      </c>
      <c r="G10" s="15" t="inlineStr">
        <is>
          <t>C:\taganay_svod_2024\Дело3а-78-2026Таганай\11_Поставщики\14. ИП Черевач Денис (перевозка 009)\Доверенность Черевач Д.В. (на перевозку автомобиля).pdf</t>
        </is>
      </c>
      <c r="H10" s="1" t="n"/>
      <c r="I10" s="1" t="n"/>
    </row>
    <row r="11" ht="195" customHeight="1">
      <c r="A11" s="9" t="n">
        <v>3</v>
      </c>
      <c r="B11" s="10" t="inlineStr">
        <is>
          <t>11_Поставщики/14. ИП Черевач Денис (перевозка 009)</t>
        </is>
      </c>
      <c r="C11" s="11" t="inlineStr">
        <is>
          <t>Договор №5 от 07.02.25 Червач (транспортировка авто).pdf</t>
        </is>
      </c>
      <c r="D11" s="12" t="n">
        <v>884.1</v>
      </c>
      <c r="E11" s="13" t="n">
        <v>45701.59171296296</v>
      </c>
      <c r="F11" s="14" t="n">
        <v>2</v>
      </c>
      <c r="G11" s="15" t="inlineStr">
        <is>
          <t>C:\taganay_svod_2024\Дело3а-78-2026Таганай\11_Поставщики\14. ИП Черевач Денис (перевозка 009)\Договор №5 от 07.02.25 Червач (транспортировка авто).pdf</t>
        </is>
      </c>
      <c r="H11" s="1" t="n"/>
      <c r="I11" s="1" t="n"/>
    </row>
    <row r="12" ht="165" customHeight="1">
      <c r="A12" s="9" t="n">
        <v>4</v>
      </c>
      <c r="B12" s="10" t="inlineStr">
        <is>
          <t>11_Поставщики/14. ИП Черевач Денис (перевозка 009)</t>
        </is>
      </c>
      <c r="C12" s="11" t="inlineStr">
        <is>
          <t>пп к счету на оплату №5.pdf</t>
        </is>
      </c>
      <c r="D12" s="12" t="n">
        <v>34.9</v>
      </c>
      <c r="E12" s="13" t="n">
        <v>46142.65854166666</v>
      </c>
      <c r="F12" s="14" t="n">
        <v>1</v>
      </c>
      <c r="G12" s="15" t="inlineStr">
        <is>
          <t>C:\taganay_svod_2024\Дело3а-78-2026Таганай\11_Поставщики\14. ИП Черевач Денис (перевозка 009)\пп к счету на оплату №5.pdf</t>
        </is>
      </c>
      <c r="H12" s="1" t="n"/>
      <c r="I12" s="1" t="n"/>
    </row>
    <row r="13" ht="165" customHeight="1">
      <c r="A13" s="9" t="n">
        <v>5</v>
      </c>
      <c r="B13" s="10" t="inlineStr">
        <is>
          <t>11_Поставщики/14. ИП Черевач Денис (перевозка 009)</t>
        </is>
      </c>
      <c r="C13" s="11" t="inlineStr">
        <is>
          <t>Счет на оплату №5 ТАГАНАЙ.pdf</t>
        </is>
      </c>
      <c r="D13" s="12" t="n">
        <v>81</v>
      </c>
      <c r="E13" s="13" t="n">
        <v>45695.44710648148</v>
      </c>
      <c r="F13" s="14" t="n">
        <v>1</v>
      </c>
      <c r="G13" s="15" t="inlineStr">
        <is>
          <t>C:\taganay_svod_2024\Дело3а-78-2026Таганай\11_Поставщики\14. ИП Черевач Денис (перевозка 009)\Счет на оплату №5 ТАГАНАЙ.pdf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11_Поставщики/14. ИП Черевач Денис (перевозка 009)</t>
        </is>
      </c>
      <c r="D5" s="16" t="n">
        <v>5</v>
      </c>
      <c r="E5" s="16" t="n">
        <v>6</v>
      </c>
      <c r="F5" s="16" t="n">
        <v>1.5</v>
      </c>
      <c r="G5" s="17" t="n">
        <v>45695.44710648148</v>
      </c>
      <c r="H5" s="17" t="n">
        <v>46142.65854166666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2026-05-16T03:55:49Z</dcterms:created>
  <dcterms:modified xmlns:dcterms="http://purl.org/dc/terms/" xmlns:xsi="http://www.w3.org/2001/XMLSchema-instance" xsi:type="dcterms:W3CDTF">2026-05-16T03:55:49Z</dcterms:modified>
</cp:coreProperties>
</file>