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СУДА/4. ИП Тимченко (ремонт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СУДА\4. ИП Тимченко (ремонт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12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46157.93715993055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СУДА/4. ИП Тимченко (ремонт авто)</t>
        </is>
      </c>
      <c r="C9" s="11" t="inlineStr">
        <is>
          <t>Акт № 28 от 25.01.24 (демонтаж отопителя к счету № 13 от 18.01.2024).pdf</t>
        </is>
      </c>
      <c r="D9" s="12" t="n">
        <v>274</v>
      </c>
      <c r="E9" s="13" t="n">
        <v>46155.48522353485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СУДА\4. ИП Тимченко (ремонт авто)\Акт № 28 от 25.01.24 (демонтаж отопителя к счету № 13 от 18.01.2024).pdf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СУДА/4. ИП Тимченко (ремонт авто)</t>
        </is>
      </c>
      <c r="C10" s="11" t="inlineStr">
        <is>
          <t>Акт № 28 от 27.01.25 (к счету № 681).pdf</t>
        </is>
      </c>
      <c r="D10" s="12" t="n">
        <v>277.4</v>
      </c>
      <c r="E10" s="13" t="n">
        <v>45691.67788519031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СУДА\4. ИП Тимченко (ремонт авто)\Акт № 28 от 27.01.25 (к счету № 681).pdf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СУДА/4. ИП Тимченко (ремонт авто)</t>
        </is>
      </c>
      <c r="C11" s="11" t="inlineStr">
        <is>
          <t>Акт № 68 от 01.02.25 (к счету № 37).pdf</t>
        </is>
      </c>
      <c r="D11" s="12" t="n">
        <v>282.8</v>
      </c>
      <c r="E11" s="13" t="n">
        <v>46147.61092217125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СУДА\4. ИП Тимченко (ремонт авто)\Акт № 68 от 01.02.25 (к счету № 37).pdf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СУДА/4. ИП Тимченко (ремонт авто)</t>
        </is>
      </c>
      <c r="C12" s="11" t="inlineStr">
        <is>
          <t>пп к счету на оплату № 37 от 27.01.2025г.pdf</t>
        </is>
      </c>
      <c r="D12" s="12" t="n">
        <v>34.7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37 от 27.01.2025г.pdf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СУДА/4. ИП Тимченко (ремонт авто)</t>
        </is>
      </c>
      <c r="C13" s="11" t="inlineStr">
        <is>
          <t>пп к счету на оплату № 676 от 24.12.2024.pdf</t>
        </is>
      </c>
      <c r="D13" s="12" t="n">
        <v>34.7</v>
      </c>
      <c r="E13" s="13" t="n">
        <v>46142.87378385843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676 от 24.12.2024.pdf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СУДА/4. ИП Тимченко (ремонт авто)</t>
        </is>
      </c>
      <c r="C14" s="11" t="inlineStr">
        <is>
          <t>пп к счету на оплату №13 от 18.01.2024.pdf</t>
        </is>
      </c>
      <c r="D14" s="12" t="n">
        <v>34.8</v>
      </c>
      <c r="E14" s="13" t="n">
        <v>46142.87377126523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№13 от 18.01.2024.pdf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СУДА/4. ИП Тимченко (ремонт авто)</t>
        </is>
      </c>
      <c r="C15" s="11" t="inlineStr">
        <is>
          <t>пп к счету № 681 и акту на опалту от 28.12.24.pdf</t>
        </is>
      </c>
      <c r="D15" s="12" t="n">
        <v>34.7</v>
      </c>
      <c r="E15" s="13" t="n">
        <v>46142.87375378847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СУДА\4. ИП Тимченко (ремонт авто)\пп к счету № 681 и акту на опалту от 28.12.24.pdf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СУДА/4. ИП Тимченко (ремонт авто)</t>
        </is>
      </c>
      <c r="C16" s="11" t="inlineStr">
        <is>
          <t>Счет на оплату № 37 от 27.01.2025г.pdf</t>
        </is>
      </c>
      <c r="D16" s="12" t="n">
        <v>189.2</v>
      </c>
      <c r="E16" s="13" t="n">
        <v>46147.61004668383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37 от 27.01.2025г.pdf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СУДА/4. ИП Тимченко (ремонт авто)</t>
        </is>
      </c>
      <c r="C17" s="11" t="inlineStr">
        <is>
          <t>Счет на оплату № 676 от 24.12.2024.pdf</t>
        </is>
      </c>
      <c r="D17" s="12" t="n">
        <v>168.1</v>
      </c>
      <c r="E17" s="13" t="n">
        <v>46147.60677345371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676 от 24.12.2024.pdf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01_Иск/01.11_Комплект_Для_суда/Для суда от Виктории/Для СУДА/4. ИП Тимченко (ремонт авто)</t>
        </is>
      </c>
      <c r="C18" s="11" t="inlineStr">
        <is>
          <t>Счет на оплату № 681 и акт на опалту от 28.12.24 ИП Тимченко - диагностика вебасто.pdf</t>
        </is>
      </c>
      <c r="D18" s="12" t="n">
        <v>577.2</v>
      </c>
      <c r="E18" s="13" t="n">
        <v>45654.71393971988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681 и акт на опалту от 28.12.24 ИП Тимченко - диагностика вебасто.pdf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СУДА/4. ИП Тимченко (ремонт авто)</t>
        </is>
      </c>
      <c r="C19" s="11" t="inlineStr">
        <is>
          <t>Тов. накладная № 28 от 25.01.24 (к счету № 13 от 18.01.2024г).pdf</t>
        </is>
      </c>
      <c r="D19" s="12" t="n">
        <v>475.8</v>
      </c>
      <c r="E19" s="13" t="n">
        <v>46155.48402285756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СУДА\4. ИП Тимченко (ремонт авто)\Тов. накладная № 28 от 25.01.24 (к счету № 13 от 18.01.2024г).pdf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СУДА/4. ИП Тимченко (ремонт авто)</t>
        </is>
      </c>
      <c r="D5" s="16" t="n">
        <v>11</v>
      </c>
      <c r="E5" s="16" t="n">
        <v>12</v>
      </c>
      <c r="F5" s="16" t="n">
        <v>2.33</v>
      </c>
      <c r="G5" s="17" t="n">
        <v>45654.71393971988</v>
      </c>
      <c r="H5" s="17" t="n">
        <v>46155.48522353485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2026-05-15T17:29:30Z</dcterms:created>
  <dcterms:modified xmlns:dcterms="http://purl.org/dc/terms/" xmlns:xsi="http://www.w3.org/2001/XMLSchema-instance" xsi:type="dcterms:W3CDTF">2026-05-15T17:29:30Z</dcterms:modified>
</cp:coreProperties>
</file>