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СУДА/Рег ру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СУДА\Рег ру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46157.93717851298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01_Иск/01.13_Банковские_платежи_и_счета/Для суда от Виктории/Для СУДА/Рег ру</t>
        </is>
      </c>
      <c r="C9" s="11" t="inlineStr">
        <is>
          <t>VTB_Payment_commission_1039_12.12.2025_131673.pdf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01_Иск/01.13_Банковские_платежи_и_счета/Для суда от Виктории/Для СУДА/Рег ру</t>
        </is>
      </c>
      <c r="C10" s="11" t="inlineStr">
        <is>
          <t>VTB_Payment_commission_1045_12.12.2025_131445.pdf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01_Иск/01.13_Банковские_платежи_и_счета/Для суда от Виктории/Для СУДА/Рег ру</t>
        </is>
      </c>
      <c r="C11" s="11" t="inlineStr">
        <is>
          <t>VTB_Payment_commission_1051_15.12.2025_132658.pdf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СУДА/Рег ру</t>
        </is>
      </c>
      <c r="C12" s="11" t="inlineStr">
        <is>
          <t>VTB_Payment_commission_112_10.04.2024_130621_additional_filter.pdf</t>
        </is>
      </c>
      <c r="D12" s="12" t="n">
        <v>35.1</v>
      </c>
      <c r="E12" s="13" t="n">
        <v>46142.87378866235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СУДА/Рег ру</t>
        </is>
      </c>
      <c r="C13" s="11" t="inlineStr">
        <is>
          <t>VTB_Payment_commission_156_14.05.2024_130668_additional_filter.pdf</t>
        </is>
      </c>
      <c r="D13" s="12" t="n">
        <v>35.2</v>
      </c>
      <c r="E13" s="13" t="n">
        <v>46142.87379581042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01_Иск/01.13_Банковские_платежи_и_счета/Для суда от Виктории/Для СУДА/Рег ру</t>
        </is>
      </c>
      <c r="C14" s="11" t="inlineStr">
        <is>
          <t>VTB_Payment_commission_178_14.03.2025_131724.pdf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01_Иск/01.13_Банковские_платежи_и_счета/Для суда от Виктории/Для СУДА/Рег ру</t>
        </is>
      </c>
      <c r="C15" s="11" t="inlineStr">
        <is>
          <t>VTB_Payment_commission_186_14.03.2025_132006.pdf</t>
        </is>
      </c>
      <c r="D15" s="12" t="n">
        <v>35.3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СУДА/Рег ру</t>
        </is>
      </c>
      <c r="C16" s="11" t="inlineStr">
        <is>
          <t>VTB_Payment_commission_189_31.05.2024_130736_additional_filter.pdf</t>
        </is>
      </c>
      <c r="D16" s="12" t="n">
        <v>35.1</v>
      </c>
      <c r="E16" s="13" t="n">
        <v>46142.87380616304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01_Иск/01.13_Банковские_платежи_и_счета/Для суда от Виктории/Для СУДА/Рег ру</t>
        </is>
      </c>
      <c r="C17" s="11" t="inlineStr">
        <is>
          <t>VTB_Payment_commission_256_14.04.2025_131685.pdf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01_Иск/01.13_Банковские_платежи_и_счета/Для суда от Виктории/Для СУДА/Рег ру</t>
        </is>
      </c>
      <c r="C18" s="11" t="inlineStr">
        <is>
          <t>VTB_Payment_commission_282_14.04.2025_132667.pdf</t>
        </is>
      </c>
      <c r="D18" s="12" t="n">
        <v>35.2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01_Иск/01.13_Банковские_платежи_и_счета/Для суда от Виктории/Для СУДА/Рег ру</t>
        </is>
      </c>
      <c r="C19" s="11" t="inlineStr">
        <is>
          <t>VTB_Payment_commission_325_14.05.2025_132084.pdf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СУДА/Рег ру</t>
        </is>
      </c>
      <c r="C20" s="11" t="inlineStr">
        <is>
          <t>VTB_Payment_commission_327_20.08.2024_131097_additional_filter.pdf</t>
        </is>
      </c>
      <c r="D20" s="12" t="n">
        <v>35.2</v>
      </c>
      <c r="E20" s="13" t="n">
        <v>46142.87386266565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01_Иск/01.13_Банковские_платежи_и_счета/Для суда от Виктории/Для СУДА/Рег ру</t>
        </is>
      </c>
      <c r="C21" s="11" t="inlineStr">
        <is>
          <t>VTB_Payment_commission_333_14.05.2025_131191.pdf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01_Иск/01.13_Банковские_платежи_и_счета/Для суда от Виктории/Для СУДА/Рег ру</t>
        </is>
      </c>
      <c r="C22" s="11" t="inlineStr">
        <is>
          <t>VTB_Payment_commission_370_19.05.2025_132090.pdf</t>
        </is>
      </c>
      <c r="D22" s="12" t="n">
        <v>35.1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01_Иск/01.13_Банковские_платежи_и_счета/Для суда от Виктории/Для СУДА/Рег ру</t>
        </is>
      </c>
      <c r="C23" s="11" t="inlineStr">
        <is>
          <t>VTB_Payment_commission_431_11.06.2025_131747.pdf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01_Иск/01.13_Банковские_платежи_и_счета/Для суда от Виктории/Для СУДА/Рег ру</t>
        </is>
      </c>
      <c r="C24" s="11" t="inlineStr">
        <is>
          <t>VTB_Payment_commission_439_11.06.2025_131873.pdf</t>
        </is>
      </c>
      <c r="D24" s="12" t="n">
        <v>35.2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01_Иск/01.13_Банковские_платежи_и_счета/Для суда от Виктории/Для СУДА/Рег ру</t>
        </is>
      </c>
      <c r="C25" s="11" t="inlineStr">
        <is>
          <t>VTB_Payment_commission_527_14.07.2025_131954.pdf</t>
        </is>
      </c>
      <c r="D25" s="12" t="n">
        <v>35.2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01_Иск/01.13_Банковские_платежи_и_счета/Для суда от Виктории/Для СУДА/Рег ру</t>
        </is>
      </c>
      <c r="C26" s="11" t="inlineStr">
        <is>
          <t>VTB_Payment_commission_535_14.07.2025_132551.pdf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СУДА/Рег ру</t>
        </is>
      </c>
      <c r="C27" s="11" t="inlineStr">
        <is>
          <t>VTB_Payment_commission_536_26.11.2024_130560_additional_filter.pdf</t>
        </is>
      </c>
      <c r="D27" s="12" t="n">
        <v>35.3</v>
      </c>
      <c r="E27" s="13" t="n">
        <v>46142.87377914663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СУДА/Рег ру</t>
        </is>
      </c>
      <c r="C28" s="11" t="inlineStr">
        <is>
          <t>VTB_Payment_commission_612_16.12.2024_130407_additional_filter.pdf</t>
        </is>
      </c>
      <c r="D28" s="12" t="n">
        <v>35.3</v>
      </c>
      <c r="E28" s="13" t="n">
        <v>46142.87375455648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01_Иск/01.13_Банковские_платежи_и_счета/Для суда от Виктории/Для СУДА/Рег ру</t>
        </is>
      </c>
      <c r="C29" s="11" t="inlineStr">
        <is>
          <t>VTB_Payment_commission_623_14.08.2025_131929.pdf</t>
        </is>
      </c>
      <c r="D29" s="12" t="n">
        <v>35.1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01_Иск/01.13_Банковские_платежи_и_счета/Для суда от Виктории/Для СУДА/Рег ру</t>
        </is>
      </c>
      <c r="C30" s="11" t="inlineStr">
        <is>
          <t>VTB_Payment_commission_635_14.08.2025_131466.pdf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СУДА/Рег ру</t>
        </is>
      </c>
      <c r="C31" s="11" t="inlineStr">
        <is>
          <t>VTB_Payment_commission_638_27.12.2024_130933_additional_filter.pdf</t>
        </is>
      </c>
      <c r="D31" s="12" t="n">
        <v>36</v>
      </c>
      <c r="E31" s="13" t="n">
        <v>46142.87383704581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01_Иск/01.13_Банковские_платежи_и_счета/Для суда от Виктории/Для СУДА/Рег ру</t>
        </is>
      </c>
      <c r="C32" s="11" t="inlineStr">
        <is>
          <t>VTB_Payment_commission_648_17.01.2025_131360.pdf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01_Иск/01.13_Банковские_платежи_и_счета/Для суда от Виктории/Для СУДА/Рег ру</t>
        </is>
      </c>
      <c r="C33" s="11" t="inlineStr">
        <is>
          <t>VTB_Payment_commission_660_20.01.2025_132020.pdf</t>
        </is>
      </c>
      <c r="D33" s="12" t="n">
        <v>35.3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01_Иск/01.13_Банковские_платежи_и_счета/Для суда от Виктории/Для СУДА/Рег ру</t>
        </is>
      </c>
      <c r="C34" s="11" t="inlineStr">
        <is>
          <t>VTB_Payment_commission_704_12.09.2025_132566.pdf</t>
        </is>
      </c>
      <c r="D34" s="12" t="n">
        <v>35.2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01_Иск/01.13_Банковские_платежи_и_счета/Для суда от Виктории/Для СУДА/Рег ру</t>
        </is>
      </c>
      <c r="C35" s="11" t="inlineStr">
        <is>
          <t>VTB_Payment_commission_716_12.09.2025_132352.pdf</t>
        </is>
      </c>
      <c r="D35" s="12" t="n">
        <v>35.2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01_Иск/01.13_Банковские_платежи_и_счета/Для суда от Виктории/Для СУДА/Рег ру</t>
        </is>
      </c>
      <c r="C36" s="11" t="inlineStr">
        <is>
          <t>VTB_Payment_commission_803_14.10.2025_132441.pdf</t>
        </is>
      </c>
      <c r="D36" s="12" t="n">
        <v>35.2</v>
      </c>
      <c r="E36" s="13" t="n">
        <v>46142.65856481482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01_Иск/01.13_Банковские_платежи_и_счета/Для суда от Виктории/Для СУДА/Рег ру</t>
        </is>
      </c>
      <c r="C37" s="11" t="inlineStr">
        <is>
          <t>VTB_Payment_commission_815_14.10.2025_132316.pdf</t>
        </is>
      </c>
      <c r="D37" s="12" t="n">
        <v>35.2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01_Иск/01.13_Банковские_платежи_и_счета/Для суда от Виктории/Для СУДА/Рег ру</t>
        </is>
      </c>
      <c r="C38" s="11" t="inlineStr">
        <is>
          <t>VTB_Payment_commission_90_14.02.2025_132382.pdf</t>
        </is>
      </c>
      <c r="D38" s="12" t="n">
        <v>35.5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01_Иск/01.13_Банковские_платежи_и_счета/Для суда от Виктории/Для СУДА/Рег ру</t>
        </is>
      </c>
      <c r="C39" s="11" t="inlineStr">
        <is>
          <t>VTB_Payment_commission_919_14.11.2025_132289.pdf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01_Иск/01.13_Банковские_платежи_и_счета/Для суда от Виктории/Для СУДА/Рег ру</t>
        </is>
      </c>
      <c r="C40" s="11" t="inlineStr">
        <is>
          <t>VTB_Payment_commission_931_14.11.2025_131649.pdf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01_Иск/01.13_Банковские_платежи_и_счета/Для суда от Виктории/Для СУДА/Рег ру</t>
        </is>
      </c>
      <c r="C41" s="11" t="inlineStr">
        <is>
          <t>VTB_Payment_commission_995_11.12.2025_132173.pdf</t>
        </is>
      </c>
      <c r="D41" s="12" t="n">
        <v>35.3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01_Иск/01.13_Банковские_платежи_и_счета/Для суда от Виктории/Для СУДА/Рег ру</t>
        </is>
      </c>
      <c r="C42" s="11" t="inlineStr">
        <is>
          <t>VTB_Payment_commission_99_14.02.2025_131892.pdf</t>
        </is>
      </c>
      <c r="D42" s="12" t="n">
        <v>35.5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СУДА/Рег ру</t>
        </is>
      </c>
      <c r="D5" s="16" t="n">
        <v>34</v>
      </c>
      <c r="E5" s="16" t="n">
        <v>34</v>
      </c>
      <c r="F5" s="16" t="n">
        <v>1.17</v>
      </c>
      <c r="G5" s="17" t="n">
        <v>46142.65854166666</v>
      </c>
      <c r="H5" s="17" t="n">
        <v>46142.87386266565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2026-05-15T17:29:32Z</dcterms:modified>
</cp:coreProperties>
</file>