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СУДА/25. ООО Т2 МОБАЙЛ/2025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СУДА\25. ООО Т2 МОБАЙЛ\2025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20</v>
      </c>
      <c r="D6" s="6" t="inlineStr">
        <is>
          <t>ВСЕГО СТРАНИЦ (PDF):</t>
        </is>
      </c>
      <c r="E6" s="1" t="n">
        <v>20</v>
      </c>
      <c r="F6" s="6" t="inlineStr">
        <is>
          <t>ОБЩИЙ РАЗМЕР:</t>
        </is>
      </c>
      <c r="G6" s="1" t="inlineStr">
        <is>
          <t>0.9 МБ</t>
        </is>
      </c>
      <c r="H6" s="6" t="inlineStr">
        <is>
          <t>ДАТА:</t>
        </is>
      </c>
      <c r="I6" s="7" t="n">
        <v>46157.9372160049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СУДА/25. ООО Т2 МОБАЙЛ/2025 год</t>
        </is>
      </c>
      <c r="C9" s="11" t="inlineStr">
        <is>
          <t>08.12.2025 за ноябрь 2025 ON_SCHET____01d81916-a102-e711-e1fa-b41f1184131b.pdf</t>
        </is>
      </c>
      <c r="D9" s="12" t="n">
        <v>76.90000000000001</v>
      </c>
      <c r="E9" s="13" t="n">
        <v>46150.56263850697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01_Иск/01.13_Банковские_платежи_и_счета/Для суда от Виктории/Для СУДА/25. ООО Т2 МОБАЙЛ/2025 год</t>
        </is>
      </c>
      <c r="C10" s="11" t="inlineStr">
        <is>
          <t>13.06.2024 Счет advanced_payment_13062024120937.pdf</t>
        </is>
      </c>
      <c r="D10" s="12" t="n">
        <v>57.2</v>
      </c>
      <c r="E10" s="13" t="n">
        <v>46150.48964975337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СУДА/25. ООО Т2 МОБАЙЛ/2025 год</t>
        </is>
      </c>
      <c r="C11" s="11" t="inlineStr">
        <is>
          <t>18.09.2025 Счет ON_SCHET____016a1915-91f6-1213-e141-a21a91680b1c.pdf</t>
        </is>
      </c>
      <c r="D11" s="12" t="n">
        <v>76.7</v>
      </c>
      <c r="E11" s="13" t="n">
        <v>46150.55898379903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01_Иск/01.13_Банковские_платежи_и_счета/Для суда от Виктории/Для СУДА/25. ООО Т2 МОБАЙЛ/2025 год</t>
        </is>
      </c>
      <c r="C12" s="11" t="inlineStr">
        <is>
          <t>22.05.2024 advanced_payment_22052024120341.pdf</t>
        </is>
      </c>
      <c r="D12" s="12" t="n">
        <v>57.1</v>
      </c>
      <c r="E12" s="13" t="n">
        <v>46150.47834351168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01_Иск/01.13_Банковские_платежи_и_счета/Для суда от Виктории/Для СУДА/25. ООО Т2 МОБАЙЛ/2025 год</t>
        </is>
      </c>
      <c r="C13" s="11" t="inlineStr">
        <is>
          <t>25.02.2025 Счет advanced_payment_25022025081559.pdf</t>
        </is>
      </c>
      <c r="D13" s="12" t="n">
        <v>49.4</v>
      </c>
      <c r="E13" s="13" t="n">
        <v>46149.70554679602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01_Иск/01.13_Банковские_платежи_и_счета/Для суда от Виктории/Для СУДА/25. ООО Т2 МОБАЙЛ/2025 год</t>
        </is>
      </c>
      <c r="C14" s="11" t="inlineStr">
        <is>
          <t>25.12.2024 Счет advanced_payment_25122024193929.pdf</t>
        </is>
      </c>
      <c r="D14" s="12" t="n">
        <v>49.2</v>
      </c>
      <c r="E14" s="13" t="n">
        <v>46150.56445941627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01_Иск/01.13_Банковские_платежи_и_счета/Для суда от Виктории/Для СУДА/25. ООО Т2 МОБАЙЛ/2025 год</t>
        </is>
      </c>
      <c r="C15" s="11" t="inlineStr">
        <is>
          <t>30.07.2025 Счет advanced_payment_30072025094810.pdf</t>
        </is>
      </c>
      <c r="D15" s="12" t="n">
        <v>49.5</v>
      </c>
      <c r="E15" s="13" t="n">
        <v>46149.71349553782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01_Иск/01.13_Банковские_платежи_и_счета/Для суда от Виктории/Для СУДА/25. ООО Т2 МОБАЙЛ/2025 год</t>
        </is>
      </c>
      <c r="C16" s="11" t="inlineStr">
        <is>
          <t>VTB_Payment_commission_106_25.02.2025_132035.pdf</t>
        </is>
      </c>
      <c r="D16" s="12" t="n">
        <v>35.2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СУДА/25. ООО Т2 МОБАЙЛ/2025 год</t>
        </is>
      </c>
      <c r="C17" s="11" t="inlineStr">
        <is>
          <t>VTB_Payment_commission_169_22.05.2024_130956_additional_filter.pdf</t>
        </is>
      </c>
      <c r="D17" s="12" t="n">
        <v>35</v>
      </c>
      <c r="E17" s="13" t="n">
        <v>46142.87384073497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СУДА/25. ООО Т2 МОБАЙЛ/2025 год</t>
        </is>
      </c>
      <c r="C18" s="11" t="inlineStr">
        <is>
          <t>VTB_Payment_commission_190_13.06.2024_130783_additional_filter.pdf</t>
        </is>
      </c>
      <c r="D18" s="12" t="n">
        <v>34.9</v>
      </c>
      <c r="E18" s="13" t="n">
        <v>46142.8738130681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01_Иск/01.13_Банковские_платежи_и_счета/Для суда от Виктории/Для СУДА/25. ООО Т2 МОБАЙЛ/2025 год</t>
        </is>
      </c>
      <c r="C19" s="11" t="inlineStr">
        <is>
          <t>VTB_Payment_commission_192_24.03.2025_131614.pdf</t>
        </is>
      </c>
      <c r="D19" s="12" t="n">
        <v>35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19" s="1" t="n"/>
      <c r="I19" s="1" t="n"/>
    </row>
    <row r="20" ht="300" customHeight="1">
      <c r="A20" s="9" t="n">
        <v>12</v>
      </c>
      <c r="B20" s="10" t="inlineStr">
        <is>
          <t>01_Иск/01.13_Банковские_платежи_и_счета/Для суда от Виктории/Для СУДА/25. ООО Т2 МОБАЙЛ/2025 год</t>
        </is>
      </c>
      <c r="C20" s="11" t="inlineStr">
        <is>
          <t>VTB_Payment_commission_322_05.05.2025_131272 к Лицевому счету 65806025_апрель 2025 г..pdf</t>
        </is>
      </c>
      <c r="D20" s="12" t="n">
        <v>34.9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СУДА/25. ООО Т2 МОБАЙЛ/2025 год</t>
        </is>
      </c>
      <c r="C21" s="11" t="inlineStr">
        <is>
          <t>VTB_Payment_commission_499_07.07.2025_132123 к Лицевому счеут 65806025_июнь 2025 г..pdf</t>
        </is>
      </c>
      <c r="D21" s="12" t="n">
        <v>35.1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01_Иск/01.13_Банковские_платежи_и_счета/Для суда от Виктории/Для СУДА/25. ООО Т2 МОБАЙЛ/2025 год</t>
        </is>
      </c>
      <c r="C22" s="11" t="inlineStr">
        <is>
          <t>VTB_Payment_commission_583_30.07.2025_131927.pdf</t>
        </is>
      </c>
      <c r="D22" s="12" t="n">
        <v>35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01_Иск/01.13_Банковские_платежи_и_счета/Для суда от Виктории/Для СУДА/25. ООО Т2 МОБАЙЛ/2025 год</t>
        </is>
      </c>
      <c r="C23" s="11" t="inlineStr">
        <is>
          <t>VTB_Payment_commission_635_20.01.2025_131468.pdf</t>
        </is>
      </c>
      <c r="D23" s="12" t="n">
        <v>35.2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01_Иск/01.13_Банковские_платежи_и_счета/Для суда от Виктории/Для СУДА/25. ООО Т2 МОБАЙЛ/2025 год</t>
        </is>
      </c>
      <c r="C24" s="11" t="inlineStr">
        <is>
          <t>VTB_Payment_commission_682_08.09.2025_132165.pdf</t>
        </is>
      </c>
      <c r="D24" s="12" t="n">
        <v>35</v>
      </c>
      <c r="E24" s="13" t="n">
        <v>46142.65856481482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01_Иск/01.13_Банковские_платежи_и_счета/Для суда от Виктории/Для СУДА/25. ООО Т2 МОБАЙЛ/2025 год</t>
        </is>
      </c>
      <c r="C25" s="11" t="inlineStr">
        <is>
          <t>VTB_Payment_commission_777_06.10.2025_131596.pdf</t>
        </is>
      </c>
      <c r="D25" s="12" t="n">
        <v>35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01_Иск/01.13_Банковские_платежи_и_счета/Для суда от Виктории/Для СУДА/25. ООО Т2 МОБАЙЛ/2025 год</t>
        </is>
      </c>
      <c r="C26" s="11" t="inlineStr">
        <is>
          <t>VTB_Payment_commission_877_06.11.2025_131780.pdf</t>
        </is>
      </c>
      <c r="D26" s="12" t="n">
        <v>34.9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СУДА/25. ООО Т2 МОБАЙЛ/2025 год</t>
        </is>
      </c>
      <c r="C27" s="11" t="inlineStr">
        <is>
          <t>VTB_Payment_commission_989_08.12.2025_131346.pdf</t>
        </is>
      </c>
      <c r="D27" s="12" t="n">
        <v>34.9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01_Иск/01.13_Банковские_платежи_и_счета/Для суда от Виктории/Для СУДА/25. ООО Т2 МОБАЙЛ/2025 год</t>
        </is>
      </c>
      <c r="C28" s="11" t="inlineStr">
        <is>
          <t>Счет 24.03.2025 advanced_payment_24032025100212.pdf</t>
        </is>
      </c>
      <c r="D28" s="12" t="n">
        <v>49.5</v>
      </c>
      <c r="E28" s="13" t="n">
        <v>46149.70866911778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28" s="1" t="n"/>
      <c r="I28" s="1" t="n"/>
    </row>
  </sheetData>
  <autoFilter ref="A8:G2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01_Иск/01.13_Банковские_платежи_и_счета/Для суда от Виктории/Для СУДА/25. ООО Т2 МОБАЙЛ/2025 год</t>
        </is>
      </c>
      <c r="D5" s="16" t="n">
        <v>20</v>
      </c>
      <c r="E5" s="16" t="n">
        <v>20</v>
      </c>
      <c r="F5" s="16" t="n">
        <v>0.86</v>
      </c>
      <c r="G5" s="17" t="n">
        <v>46142.65854166666</v>
      </c>
      <c r="H5" s="17" t="n">
        <v>46150.56445941627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2026-05-15T17:29:35Z</dcterms:created>
  <dcterms:modified xmlns:dcterms="http://purl.org/dc/terms/" xmlns:xsi="http://www.w3.org/2001/XMLSchema-instance" xsi:type="dcterms:W3CDTF">2026-05-15T17:29:35Z</dcterms:modified>
</cp:coreProperties>
</file>