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46157.93672071151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C:\taganay_svod_2024\Дело3а-78-2026Таганай\11_Поставщики\18. ООО ТД РУСОЙЛ\пп к счету на оплату № 13905 от 06.03.2025.pdf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C:\taganay_svod_2024\Дело3а-78-2026Таганай\11_Поставщики\18. ООО ТД РУСОЙЛ\пп к счету на оплату № 32000 от 12.05.2025.pdf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C:\taganay_svod_2024\Дело3а-78-2026Таганай\11_Поставщики\18. ООО ТД РУСОЙЛ\пп к счету на оплату № 83700 от 11.11.2025.pdf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C:\taganay_svod_2024\Дело3а-78-2026Таганай\11_Поставщики\18. ООО ТД РУСОЙЛ\пп к счету № 26501 от 12.08.2025.pdf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46148.58386574074</v>
      </c>
      <c r="F13" s="14" t="n">
        <v>1</v>
      </c>
      <c r="G13" s="15" t="inlineStr">
        <is>
          <t>C:\taganay_svod_2024\Дело3а-78-2026Таганай\11_Поставщики\18. ООО ТД РУСОЙЛ\Счет на оплату № 13905 от 06.03.2025.pdf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45912.63946759259</v>
      </c>
      <c r="F14" s="14" t="n">
        <v>1</v>
      </c>
      <c r="G14" s="15" t="inlineStr">
        <is>
          <t>C:\taganay_svod_2024\Дело3а-78-2026Таганай\11_Поставщики\18. ООО ТД РУСОЙЛ\Счет на оплату № 26501 от 12.08.2025.pdf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46148.58034722223</v>
      </c>
      <c r="F15" s="14" t="n">
        <v>1</v>
      </c>
      <c r="G15" s="15" t="inlineStr">
        <is>
          <t>C:\taganay_svod_2024\Дело3а-78-2026Таганай\11_Поставщики\18. ООО ТД РУСОЙЛ\Счет на оплату № 32000 от 12.05.2025.pdf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46148.5744212963</v>
      </c>
      <c r="F16" s="14" t="n">
        <v>1</v>
      </c>
      <c r="G16" s="15" t="inlineStr">
        <is>
          <t>C:\taganay_svod_2024\Дело3а-78-2026Таганай\11_Поставщики\18. ООО ТД РУСОЙЛ\Счет на оплату № 83700 от 11.11.2025.pdf</t>
        </is>
      </c>
      <c r="H16" s="1" t="n"/>
      <c r="I16" s="1" t="n"/>
    </row>
    <row r="17" ht="150" customHeight="1">
      <c r="A17" s="9" t="n">
        <v>9</v>
      </c>
      <c r="B17" s="10" t="inlineStr">
        <is>
          <t>11_Поставщики/18.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45912.64148148148</v>
      </c>
      <c r="F17" s="14" t="n">
        <v>4</v>
      </c>
      <c r="G17" s="15" t="inlineStr">
        <is>
          <t>C:\taganay_svod_2024\Дело3а-78-2026Таганай\11_Поставщики\18. ООО ТД РУСОЙЛ\Счет-фактура № 26501 от 12.08.2025.pdf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45981.64979166666</v>
      </c>
      <c r="F18" s="14" t="n">
        <v>4</v>
      </c>
      <c r="G18" s="15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45749.58666666667</v>
      </c>
      <c r="F19" s="14" t="n">
        <v>2</v>
      </c>
      <c r="G19" s="15" t="inlineStr">
        <is>
          <t>C:\taganay_svod_2024\Дело3а-78-2026Таганай\11_Поставщики\18. ООО ТД РУСОЙЛ\Счет-фактура № 7494 от 13.03.25 к ПП от 06.03.2025.pdf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45912.63560185185</v>
      </c>
      <c r="F20" s="14" t="n">
        <v>4</v>
      </c>
      <c r="G20" s="15" t="inlineStr">
        <is>
          <t>C:\taganay_svod_2024\Дело3а-78-2026Таганай\11_Поставщики\18.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45749.58666666667</v>
      </c>
      <c r="H5" s="17" t="n">
        <v>46148.58386574074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2026-05-15T17:28:52Z</dcterms:created>
  <dcterms:modified xmlns:dcterms="http://purl.org/dc/terms/" xmlns:xsi="http://www.w3.org/2001/XMLSchema-instance" xsi:type="dcterms:W3CDTF">2026-05-15T17:28:52Z</dcterms:modified>
</cp:coreProperties>
</file>