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2025/Август/Кореньков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C:\taganay_svod_2024\Дело3а-78-2026Таганай\12_Разнарядки\Разнорядки 2025\Август\Кореньков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23</v>
      </c>
      <c r="D6" s="6" t="inlineStr">
        <is>
          <t>ВСЕГО СТРАНИЦ (PDF):</t>
        </is>
      </c>
      <c r="E6" s="1" t="n">
        <v>23</v>
      </c>
      <c r="F6" s="6" t="inlineStr">
        <is>
          <t>ОБЩИЙ РАЗМЕР:</t>
        </is>
      </c>
      <c r="G6" s="1" t="inlineStr">
        <is>
          <t>11.2 МБ</t>
        </is>
      </c>
      <c r="H6" s="6" t="inlineStr">
        <is>
          <t>ДАТА:</t>
        </is>
      </c>
      <c r="I6" s="7" t="n">
        <v>46157.93707383609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2025/Август/Кореньков</t>
        </is>
      </c>
      <c r="C9" s="11" t="inlineStr">
        <is>
          <t>01.08.2025.pdf</t>
        </is>
      </c>
      <c r="D9" s="12" t="n">
        <v>529.4</v>
      </c>
      <c r="E9" s="13" t="n">
        <v>45873.404946325</v>
      </c>
      <c r="F9" s="14" t="n">
        <v>1</v>
      </c>
      <c r="G9" s="15" t="inlineStr">
        <is>
          <t>C:\taganay_svod_2024\Дело3а-78-2026Таганай\12_Разнарядки\Разнорядки 2025\Август\Кореньков\01.08.2025.pdf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2025/Август/Кореньков</t>
        </is>
      </c>
      <c r="C10" s="11" t="inlineStr">
        <is>
          <t>02.08.2025.pdf</t>
        </is>
      </c>
      <c r="D10" s="12" t="n">
        <v>380.5</v>
      </c>
      <c r="E10" s="13" t="n">
        <v>45873.40575780102</v>
      </c>
      <c r="F10" s="14" t="n">
        <v>1</v>
      </c>
      <c r="G10" s="15" t="inlineStr">
        <is>
          <t>C:\taganay_svod_2024\Дело3а-78-2026Таганай\12_Разнарядки\Разнорядки 2025\Август\Кореньков\02.08.2025.pdf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2025/Август/Кореньков</t>
        </is>
      </c>
      <c r="C11" s="11" t="inlineStr">
        <is>
          <t>04.08.2025.pdf</t>
        </is>
      </c>
      <c r="D11" s="12" t="n">
        <v>560.8</v>
      </c>
      <c r="E11" s="13" t="n">
        <v>45874.38546983875</v>
      </c>
      <c r="F11" s="14" t="n">
        <v>1</v>
      </c>
      <c r="G11" s="15" t="inlineStr">
        <is>
          <t>C:\taganay_svod_2024\Дело3а-78-2026Таганай\12_Разнарядки\Разнорядки 2025\Август\Кореньков\04.08.2025.pdf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2025/Август/Кореньков</t>
        </is>
      </c>
      <c r="C12" s="11" t="inlineStr">
        <is>
          <t>05.08.2025.pdf</t>
        </is>
      </c>
      <c r="D12" s="12" t="n">
        <v>625</v>
      </c>
      <c r="E12" s="13" t="n">
        <v>45875.38719321547</v>
      </c>
      <c r="F12" s="14" t="n">
        <v>1</v>
      </c>
      <c r="G12" s="15" t="inlineStr">
        <is>
          <t>C:\taganay_svod_2024\Дело3а-78-2026Таганай\12_Разнарядки\Разнорядки 2025\Август\Кореньков\05.08.2025.pdf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2025/Август/Кореньков</t>
        </is>
      </c>
      <c r="C13" s="11" t="inlineStr">
        <is>
          <t>06.08.2025.pdf</t>
        </is>
      </c>
      <c r="D13" s="12" t="n">
        <v>542.7</v>
      </c>
      <c r="E13" s="13" t="n">
        <v>45876.42307172992</v>
      </c>
      <c r="F13" s="14" t="n">
        <v>1</v>
      </c>
      <c r="G13" s="15" t="inlineStr">
        <is>
          <t>C:\taganay_svod_2024\Дело3а-78-2026Таганай\12_Разнарядки\Разнорядки 2025\Август\Кореньков\06.08.2025.pdf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2025/Август/Кореньков</t>
        </is>
      </c>
      <c r="C14" s="11" t="inlineStr">
        <is>
          <t>07.08.2025.pdf</t>
        </is>
      </c>
      <c r="D14" s="12" t="n">
        <v>573.2</v>
      </c>
      <c r="E14" s="13" t="n">
        <v>45877.38200920369</v>
      </c>
      <c r="F14" s="14" t="n">
        <v>1</v>
      </c>
      <c r="G14" s="15" t="inlineStr">
        <is>
          <t>C:\taganay_svod_2024\Дело3а-78-2026Таганай\12_Разнарядки\Разнорядки 2025\Август\Кореньков\07.08.2025.pdf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2025/Август/Кореньков</t>
        </is>
      </c>
      <c r="C15" s="11" t="inlineStr">
        <is>
          <t>08.08.2025.pdf</t>
        </is>
      </c>
      <c r="D15" s="12" t="n">
        <v>586.6</v>
      </c>
      <c r="E15" s="13" t="n">
        <v>45887.43878825117</v>
      </c>
      <c r="F15" s="14" t="n">
        <v>1</v>
      </c>
      <c r="G15" s="15" t="inlineStr">
        <is>
          <t>C:\taganay_svod_2024\Дело3а-78-2026Таганай\12_Разнарядки\Разнорядки 2025\Август\Кореньков\08.08.2025.pdf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2025/Август/Кореньков</t>
        </is>
      </c>
      <c r="C16" s="11" t="inlineStr">
        <is>
          <t>11.08.2025.pdf</t>
        </is>
      </c>
      <c r="D16" s="12" t="n">
        <v>469.7</v>
      </c>
      <c r="E16" s="13" t="n">
        <v>45887.43937421349</v>
      </c>
      <c r="F16" s="14" t="n">
        <v>1</v>
      </c>
      <c r="G16" s="15" t="inlineStr">
        <is>
          <t>C:\taganay_svod_2024\Дело3а-78-2026Таганай\12_Разнарядки\Разнорядки 2025\Август\Кореньков\11.08.2025.pdf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2025/Август/Кореньков</t>
        </is>
      </c>
      <c r="C17" s="11" t="inlineStr">
        <is>
          <t>12.08.2025.pdf</t>
        </is>
      </c>
      <c r="D17" s="12" t="n">
        <v>422.4</v>
      </c>
      <c r="E17" s="13" t="n">
        <v>45887.43981043642</v>
      </c>
      <c r="F17" s="14" t="n">
        <v>1</v>
      </c>
      <c r="G17" s="15" t="inlineStr">
        <is>
          <t>C:\taganay_svod_2024\Дело3а-78-2026Таганай\12_Разнарядки\Разнорядки 2025\Август\Кореньков\12.08.2025.pdf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2025/Август/Кореньков</t>
        </is>
      </c>
      <c r="C18" s="11" t="inlineStr">
        <is>
          <t>13.08.2025.pdf</t>
        </is>
      </c>
      <c r="D18" s="12" t="n">
        <v>536.1</v>
      </c>
      <c r="E18" s="13" t="n">
        <v>45887.44021917092</v>
      </c>
      <c r="F18" s="14" t="n">
        <v>1</v>
      </c>
      <c r="G18" s="15" t="inlineStr">
        <is>
          <t>C:\taganay_svod_2024\Дело3а-78-2026Таганай\12_Разнарядки\Разнорядки 2025\Август\Кореньков\13.08.2025.pdf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2025/Август/Кореньков</t>
        </is>
      </c>
      <c r="C19" s="11" t="inlineStr">
        <is>
          <t>14.08.2025.pdf</t>
        </is>
      </c>
      <c r="D19" s="12" t="n">
        <v>504.2</v>
      </c>
      <c r="E19" s="13" t="n">
        <v>45887.44067510917</v>
      </c>
      <c r="F19" s="14" t="n">
        <v>1</v>
      </c>
      <c r="G19" s="15" t="inlineStr">
        <is>
          <t>C:\taganay_svod_2024\Дело3а-78-2026Таганай\12_Разнарядки\Разнорядки 2025\Август\Кореньков\14.08.2025.pdf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2025/Август/Кореньков</t>
        </is>
      </c>
      <c r="C20" s="11" t="inlineStr">
        <is>
          <t>15.08.2025.pdf</t>
        </is>
      </c>
      <c r="D20" s="12" t="n">
        <v>437.1</v>
      </c>
      <c r="E20" s="13" t="n">
        <v>45887.44109071567</v>
      </c>
      <c r="F20" s="14" t="n">
        <v>1</v>
      </c>
      <c r="G20" s="15" t="inlineStr">
        <is>
          <t>C:\taganay_svod_2024\Дело3а-78-2026Таганай\12_Разнарядки\Разнорядки 2025\Август\Кореньков\15.08.2025.pdf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2025/Август/Кореньков</t>
        </is>
      </c>
      <c r="C21" s="11" t="inlineStr">
        <is>
          <t>16.08.2025.pdf</t>
        </is>
      </c>
      <c r="D21" s="12" t="n">
        <v>412.6</v>
      </c>
      <c r="E21" s="13" t="n">
        <v>45887.44145858001</v>
      </c>
      <c r="F21" s="14" t="n">
        <v>1</v>
      </c>
      <c r="G21" s="15" t="inlineStr">
        <is>
          <t>C:\taganay_svod_2024\Дело3а-78-2026Таганай\12_Разнарядки\Разнорядки 2025\Август\Кореньков\16.08.2025.pdf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2025/Август/Кореньков</t>
        </is>
      </c>
      <c r="C22" s="11" t="inlineStr">
        <is>
          <t>18.08.2025.pdf</t>
        </is>
      </c>
      <c r="D22" s="12" t="n">
        <v>503.8</v>
      </c>
      <c r="E22" s="13" t="n">
        <v>45889.46853159984</v>
      </c>
      <c r="F22" s="14" t="n">
        <v>1</v>
      </c>
      <c r="G22" s="15" t="inlineStr">
        <is>
          <t>C:\taganay_svod_2024\Дело3а-78-2026Таганай\12_Разнарядки\Разнорядки 2025\Август\Кореньков\18.08.2025.pdf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2025/Август/Кореньков</t>
        </is>
      </c>
      <c r="C23" s="11" t="inlineStr">
        <is>
          <t>19.08.2025.pdf</t>
        </is>
      </c>
      <c r="D23" s="12" t="n">
        <v>508</v>
      </c>
      <c r="E23" s="13" t="n">
        <v>45889.46894232326</v>
      </c>
      <c r="F23" s="14" t="n">
        <v>1</v>
      </c>
      <c r="G23" s="15" t="inlineStr">
        <is>
          <t>C:\taganay_svod_2024\Дело3а-78-2026Таганай\12_Разнарядки\Разнорядки 2025\Август\Кореньков\19.08.2025.pdf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2025/Август/Кореньков</t>
        </is>
      </c>
      <c r="C24" s="11" t="inlineStr">
        <is>
          <t>20.08.2025.pdf</t>
        </is>
      </c>
      <c r="D24" s="12" t="n">
        <v>478.4</v>
      </c>
      <c r="E24" s="13" t="n">
        <v>45890.38670709533</v>
      </c>
      <c r="F24" s="14" t="n">
        <v>1</v>
      </c>
      <c r="G24" s="15" t="inlineStr">
        <is>
          <t>C:\taganay_svod_2024\Дело3а-78-2026Таганай\12_Разнарядки\Разнорядки 2025\Август\Кореньков\20.08.2025.pdf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2025/Август/Кореньков</t>
        </is>
      </c>
      <c r="C25" s="11" t="inlineStr">
        <is>
          <t>21.08.2025.pdf</t>
        </is>
      </c>
      <c r="D25" s="12" t="n">
        <v>450.8</v>
      </c>
      <c r="E25" s="13" t="n">
        <v>45891.37955767143</v>
      </c>
      <c r="F25" s="14" t="n">
        <v>1</v>
      </c>
      <c r="G25" s="15" t="inlineStr">
        <is>
          <t>C:\taganay_svod_2024\Дело3а-78-2026Таганай\12_Разнарядки\Разнорядки 2025\Август\Кореньков\21.08.2025.pdf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2025/Август/Кореньков</t>
        </is>
      </c>
      <c r="C26" s="11" t="inlineStr">
        <is>
          <t>22.08.2025.pdf</t>
        </is>
      </c>
      <c r="D26" s="12" t="n">
        <v>512.3</v>
      </c>
      <c r="E26" s="13" t="n">
        <v>45894.41346915199</v>
      </c>
      <c r="F26" s="14" t="n">
        <v>1</v>
      </c>
      <c r="G26" s="15" t="inlineStr">
        <is>
          <t>C:\taganay_svod_2024\Дело3а-78-2026Таганай\12_Разнарядки\Разнорядки 2025\Август\Кореньков\22.08.2025.pdf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2025/Август/Кореньков</t>
        </is>
      </c>
      <c r="C27" s="11" t="inlineStr">
        <is>
          <t>25.08.2025.pdf</t>
        </is>
      </c>
      <c r="D27" s="12" t="n">
        <v>517.6</v>
      </c>
      <c r="E27" s="13" t="n">
        <v>45894.6989983119</v>
      </c>
      <c r="F27" s="14" t="n">
        <v>1</v>
      </c>
      <c r="G27" s="15" t="inlineStr">
        <is>
          <t>C:\taganay_svod_2024\Дело3а-78-2026Таганай\12_Разнарядки\Разнорядки 2025\Август\Кореньков\25.08.2025.pdf</t>
        </is>
      </c>
      <c r="H27" s="1" t="n"/>
      <c r="I27" s="1" t="n"/>
    </row>
    <row r="28" ht="135" customHeight="1">
      <c r="A28" s="9" t="n">
        <v>20</v>
      </c>
      <c r="B28" s="10" t="inlineStr">
        <is>
          <t>12_Разнарядки/Разнорядки 2025/Август/Кореньков</t>
        </is>
      </c>
      <c r="C28" s="11" t="inlineStr">
        <is>
          <t>26.08.2025.pdf</t>
        </is>
      </c>
      <c r="D28" s="12" t="n">
        <v>466.5</v>
      </c>
      <c r="E28" s="13" t="n">
        <v>45896.4952923079</v>
      </c>
      <c r="F28" s="14" t="n">
        <v>1</v>
      </c>
      <c r="G28" s="15" t="inlineStr">
        <is>
          <t>C:\taganay_svod_2024\Дело3а-78-2026Таганай\12_Разнарядки\Разнорядки 2025\Август\Кореньков\26.08.2025.pdf</t>
        </is>
      </c>
      <c r="H28" s="1" t="n"/>
      <c r="I28" s="1" t="n"/>
    </row>
    <row r="29" ht="135" customHeight="1">
      <c r="A29" s="9" t="n">
        <v>21</v>
      </c>
      <c r="B29" s="10" t="inlineStr">
        <is>
          <t>12_Разнарядки/Разнорядки 2025/Август/Кореньков</t>
        </is>
      </c>
      <c r="C29" s="11" t="inlineStr">
        <is>
          <t>27.08.2025.pdf</t>
        </is>
      </c>
      <c r="D29" s="12" t="n">
        <v>527.4</v>
      </c>
      <c r="E29" s="13" t="n">
        <v>45897.39882066056</v>
      </c>
      <c r="F29" s="14" t="n">
        <v>1</v>
      </c>
      <c r="G29" s="15" t="inlineStr">
        <is>
          <t>C:\taganay_svod_2024\Дело3а-78-2026Таганай\12_Разнарядки\Разнорядки 2025\Август\Кореньков\27.08.2025.pdf</t>
        </is>
      </c>
      <c r="H29" s="1" t="n"/>
      <c r="I29" s="1" t="n"/>
    </row>
    <row r="30" ht="135" customHeight="1">
      <c r="A30" s="9" t="n">
        <v>22</v>
      </c>
      <c r="B30" s="10" t="inlineStr">
        <is>
          <t>12_Разнарядки/Разнорядки 2025/Август/Кореньков</t>
        </is>
      </c>
      <c r="C30" s="11" t="inlineStr">
        <is>
          <t>28.08.2025.pdf</t>
        </is>
      </c>
      <c r="D30" s="12" t="n">
        <v>415.4</v>
      </c>
      <c r="E30" s="13" t="n">
        <v>45898.49618431627</v>
      </c>
      <c r="F30" s="14" t="n">
        <v>1</v>
      </c>
      <c r="G30" s="15" t="inlineStr">
        <is>
          <t>C:\taganay_svod_2024\Дело3а-78-2026Таганай\12_Разнарядки\Разнорядки 2025\Август\Кореньков\28.08.2025.pdf</t>
        </is>
      </c>
      <c r="H30" s="1" t="n"/>
      <c r="I30" s="1" t="n"/>
    </row>
    <row r="31" ht="135" customHeight="1">
      <c r="A31" s="9" t="n">
        <v>23</v>
      </c>
      <c r="B31" s="10" t="inlineStr">
        <is>
          <t>12_Разнарядки/Разнорядки 2025/Август/Кореньков</t>
        </is>
      </c>
      <c r="C31" s="11" t="inlineStr">
        <is>
          <t>29.08.2025.pdf</t>
        </is>
      </c>
      <c r="D31" s="12" t="n">
        <v>524.6</v>
      </c>
      <c r="E31" s="13" t="n">
        <v>45901.43414135516</v>
      </c>
      <c r="F31" s="14" t="n">
        <v>1</v>
      </c>
      <c r="G31" s="15" t="inlineStr">
        <is>
          <t>C:\taganay_svod_2024\Дело3а-78-2026Таганай\12_Разнарядки\Разнорядки 2025\Август\Кореньков\29.08.2025.pdf</t>
        </is>
      </c>
      <c r="H31" s="1" t="n"/>
      <c r="I31" s="1" t="n"/>
    </row>
  </sheetData>
  <autoFilter ref="A8:G3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2025/Август/Кореньков</t>
        </is>
      </c>
      <c r="D5" s="16" t="n">
        <v>23</v>
      </c>
      <c r="E5" s="16" t="n">
        <v>23</v>
      </c>
      <c r="F5" s="16" t="n">
        <v>11.22</v>
      </c>
      <c r="G5" s="17" t="n">
        <v>45873.404946325</v>
      </c>
      <c r="H5" s="17" t="n">
        <v>45901.43414135516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2026-05-15T17:29:23Z</dcterms:created>
  <dcterms:modified xmlns:dcterms="http://purl.org/dc/terms/" xmlns:xsi="http://www.w3.org/2001/XMLSchema-instance" xsi:type="dcterms:W3CDTF">2026-05-15T17:29:23Z</dcterms:modified>
</cp:coreProperties>
</file>