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lists" sheetId="1" r:id="rId4"/>
    <sheet state="visible" name="Pages" sheetId="2" r:id="rId5"/>
    <sheet state="visible" name="Blocks" sheetId="3" r:id="rId6"/>
    <sheet state="visible" name="Nav" sheetId="4" r:id="rId7"/>
    <sheet state="visible" name="props" sheetId="5" r:id="rId8"/>
    <sheet state="visible" name="Routes" sheetId="6" r:id="rId9"/>
    <sheet state="visible" name="Strings" sheetId="7" r:id="rId10"/>
    <sheet state="visible" name="FAQ" sheetId="8" r:id="rId11"/>
    <sheet state="visible" name="Blog" sheetId="9" r:id="rId12"/>
    <sheet state="visible" name="_report" sheetId="10" r:id="rId13"/>
    <sheet state="visible" name="Media" sheetId="11" r:id="rId14"/>
    <sheet state="visible" name="Company" sheetId="12" r:id="rId15"/>
    <sheet state="visible" name="Leady" sheetId="13" r:id="rId16"/>
    <sheet state="visible" name="Templates" sheetId="14" r:id="rId17"/>
    <sheet state="visible" name="Places" sheetId="15" r:id="rId18"/>
    <sheet state="visible" name="Reviews" sheetId="16" r:id="rId19"/>
    <sheet state="visible" name="CaseStudies" sheetId="17" r:id="rId20"/>
    <sheet state="visible" name="Locations" sheetId="18" r:id="rId21"/>
    <sheet state="visible" name="Jobs" sheetId="19" r:id="rId22"/>
    <sheet state="visible" name="AutoLinks" sheetId="20" r:id="rId23"/>
    <sheet state="visible" name="Redirects" sheetId="21" r:id="rId24"/>
    <sheet state="visible" name="SEO_Stats" sheetId="22" r:id="rId25"/>
    <sheet state="visible" name="README" sheetId="23" r:id="rId26"/>
    <sheet state="visible" name="Categories" sheetId="24" r:id="rId27"/>
    <sheet state="visible" name="Authors" sheetId="25" r:id="rId28"/>
  </sheets>
  <definedNames/>
  <calcPr/>
  <extLst>
    <ext uri="GoogleSheetsCustomDataVersion2">
      <go:sheetsCustomData xmlns:go="http://customooxmlschemas.google.com/" r:id="rId29" roundtripDataChecksum="TQNEh1KqcX72pPLDZEayydnlqq9GUY5Kw0YGcab9tw0="/>
    </ext>
  </extLst>
</workbook>
</file>

<file path=xl/sharedStrings.xml><?xml version="1.0" encoding="utf-8"?>
<sst xmlns="http://schemas.openxmlformats.org/spreadsheetml/2006/main" count="5487" uniqueCount="1674">
  <si>
    <t>name</t>
  </si>
  <si>
    <t>vals</t>
  </si>
  <si>
    <t>langs</t>
  </si>
  <si>
    <t>pl,en,de,fr,it,ua,ru</t>
  </si>
  <si>
    <t>types</t>
  </si>
  <si>
    <t>home,hub,leaf,service,blog_index,blog_post,case_index,case_item,reviews,location,jobs_index,job_item</t>
  </si>
  <si>
    <t>bool</t>
  </si>
  <si>
    <t>TRUE,FALSE</t>
  </si>
  <si>
    <t>redir_codes</t>
  </si>
  <si>
    <t>301,302,308</t>
  </si>
  <si>
    <t>job_types</t>
  </si>
  <si>
    <t>full-time,part-time,contract,b2b</t>
  </si>
  <si>
    <t>al_priority</t>
  </si>
  <si>
    <t>*,**,***,****</t>
  </si>
  <si>
    <t>from_type</t>
  </si>
  <si>
    <t>body,h1,lead,faq,review,case,title</t>
  </si>
  <si>
    <t>pl,en,de,fr,it,ru,ua</t>
  </si>
  <si>
    <t>socials</t>
  </si>
  <si>
    <t>instagram,linkedin,facebook</t>
  </si>
  <si>
    <t>lang</t>
  </si>
  <si>
    <t>type</t>
  </si>
  <si>
    <t>slug</t>
  </si>
  <si>
    <t>slugKey</t>
  </si>
  <si>
    <t>parentSlug</t>
  </si>
  <si>
    <t>template</t>
  </si>
  <si>
    <t>publish</t>
  </si>
  <si>
    <t>order</t>
  </si>
  <si>
    <t>h1</t>
  </si>
  <si>
    <t>title</t>
  </si>
  <si>
    <t>seo_title</t>
  </si>
  <si>
    <t>meta_desc</t>
  </si>
  <si>
    <t>hero_alt</t>
  </si>
  <si>
    <t>hero_image</t>
  </si>
  <si>
    <t>og_image</t>
  </si>
  <si>
    <t>canonical_path</t>
  </si>
  <si>
    <t>cta_label</t>
  </si>
  <si>
    <t>cta_secondary</t>
  </si>
  <si>
    <t>cta_phone</t>
  </si>
  <si>
    <t>cta_whatsapp</t>
  </si>
  <si>
    <t>lead</t>
  </si>
  <si>
    <t>body_md</t>
  </si>
  <si>
    <t>min_outlinks</t>
  </si>
  <si>
    <t>max_outlinks</t>
  </si>
  <si>
    <t>structured_data</t>
  </si>
  <si>
    <t>links_suggest</t>
  </si>
  <si>
    <t>city</t>
  </si>
  <si>
    <t>service</t>
  </si>
  <si>
    <t>hero_video</t>
  </si>
  <si>
    <t>tags</t>
  </si>
  <si>
    <t>service_languages</t>
  </si>
  <si>
    <t>secondary_keywords</t>
  </si>
  <si>
    <t>anchor_text_suggestions</t>
  </si>
  <si>
    <t>structured_data_types</t>
  </si>
  <si>
    <t>pl</t>
  </si>
  <si>
    <t>home</t>
  </si>
  <si>
    <t>page.html</t>
  </si>
  <si>
    <t>Firma transportowa Łódź — ekspresowy transport busami 3,5 t i TIR w Polsce i UE</t>
  </si>
  <si>
    <t>Firma transportowa Łódź | Transport krajowy i międzynarodowy 24/7</t>
  </si>
  <si>
    <t>Transport ekspresowy: busy 3,5 t i TIR — Polska &amp; UE | Łódź</t>
  </si>
  <si>
    <t>Rodzinna firma transportowa z Łodzi. Transport krajowy i międzynarodowy 24/7, busy 3,5 t i TIR, szybka wycena 15 min, GPS, ubezpieczenie. Bezpiecznie i na czas.</t>
  </si>
  <si>
    <t>Kras-Trans — transport i spedycja</t>
  </si>
  <si>
    <t>/assets/media/hero.mp4</t>
  </si>
  <si>
    <t>/assets/media/og-default.webp</t>
  </si>
  <si>
    <t>/pl/</t>
  </si>
  <si>
    <t>Zamów wycenę</t>
  </si>
  <si>
    <t>Napisz do nas</t>
  </si>
  <si>
    <t>Rodzinna firma transportowa z Łodzi</t>
  </si>
  <si>
    <t>## Firma transportowa z Łodzi — ekspresowy transport w Polsce i UE
Jesteśmy rodzinną **firmą transportową z Łódź**, która od 6+ lat dowozi ładunki **na czas i bezpiecznie**. Obsługujemy zarówno **transport krajowy**, jak i **międzynarodowy**, realizując przewozy **busami do 3,5 t** oraz **zestawami ciężarowymi (TIR)**. Działamy 24/7, a każdy transport ma przypisanego opiekuna i jest monitorowany w czasie rzeczywistym.
### Dlaczego klienci wybierają naszą firmę transportową
- Ekspresowe dostawy door‑to‑door — Polska i cała UE
- Flota: 3,5 t busy + TIR, monitoring GPS, pełne ubezpieczenie ładunku
- Stały opiekun i bieżąca komunikacja z kierowcą
- Firma rodzinna (ojciec + syn), doświadczenie w transporcie od 6 lat
- Terminowość, bezpieczeństwo i uczciwe stawki bez ukrytych kosztów
Nasz zespół to praktycy, którzy przez lata sami jeździli busami i ciężarówkami. Dzięki temu znamy realia trasy, wiemy jak planować postoje, jak omijać utrudnienia i jak **chronić ładunek** w każdych warunkach.
### Co przewozimy — wszystko, co mieści się w busie lub na naczepie
Realizujemy **ekspresowe FTL** oraz elastyczne przewozy dla e‑commerce i produkcji. Najczęściej wożone ładunki:
- palety EURO 120×80 i przemysłowe 120×100,
- paczki, kartony, elementy metalowe, meble, AGD/RTV,
- wystawiennicze, materiały reklamowe, elementy konstrukcyjne,
- części automotive i komponenty produkcyjne,
- ładunki wrażliwe na czas i bezpieczeństwo.
Nie przewozimy ładunków nielegalnych ani niezgodnych z przepisami ADR. W przypadku materiałów niebezpiecznych prosimy o kontakt w celu weryfikacji dokumentów i wymogów.
### Zasięg i czasy realizacji
Dowozi\-my w całej Polsce i **na terenie UE/Schengen**: Niemcy, Francja, Włochy, Holandia, Belgia, Austria, Czechy, Słowacja, Hiszpania, Portugalia, Dania, Szwecja, Litwa, Łotwa, Estonia i inne. 
- **Kraj**: odbiór już od 2–4 h (miasto/region), tranzyty nocne i dzienne.
- **UE**: cross‑dock lub odbiór bezpośredni, standardowo **24–48 h** na dystansie 1200–2000 km busami do 3,5 t.
- **Track &amp; Trace**: stały monitoring GPS i aktualizacje statusu.
### Flota i standardy zabezpieczenia
Nasza flota: busy do 3,5 t (plandeki, kontenery) oraz zestawy ciężarowe (TIR). Każdy pojazd wyposażony jest w pasy, maty antypoślizgowe, narożniki, a kierowcy są przeszkoleni z prawidłowego mocowania ładunku. 
- Busy: wysokość do 2,4 m, 8–10 palet, **ładowność do 1,2 t** (w zależności od wersji).
- TIR/ciągnik z naczepą: do 13,6 m, 33 palety, bok/tył/góra, możliwość plandeki lub chłodni (na zapytanie).
- Ubezpieczenie OCP/Cargo: dokumenty udostępniamy przed startem.
### Proces — od wyceny do dostawy
1. **Zapytanie / wycena (15 minut)** — podaj wymiary, wagę, adres załadunku/rozładunku i termin. 
2. **Plan trasy** — dobieramy pojazd, sprawdzamy ograniczenia i czas pracy kierowcy.
3. **Potwierdzenie** — wysyłamy stawkę i warunki. Po akceptacji natychmiast podstawiamy auto.
4. **Realizacja** — stały kontakt z opiekunem zlecenia i lokalizacją pojazdu.
5. **Dostawa / dokumenty** — potwierdzenie doręczenia, skany CMR/WZ, rozliczenie bez opóźnień.
### Branże, które obsługujemy
- **E‑commerce i fulfillment** (regularne transfery magazynowe; doświadczenie z InPost i Arvato — realizacje busami FTL),
- **Automotive i produkcja** (just‑in‑time / just‑in‑sequence),
- **Eventy i targi** (precyzyjne okna czasowe, pomoc przy załadunku/rozładunku),
- **Retail / FMCG**, **meble** i **AGD/RTV**,
- **Przeprowadzki firmowe** (na zapytanie).
### Cena i rozliczenia
Pracujemy transparentnie: cena obejmuje podstawienie, kilometrówkę/ryczałt, opłaty drogowe i uzgodnione przestoje. Wysyłamy jasną **wycenę w 15 minut**. Stałym partnerom oferujemy **rabaty wolumenowe** i rozliczenia okresowe. Zadzwoń 24/7 — tel. [TU_WSTAW_NUMER]
### Jakość, bezpieczeństwo, terminowość
Dbamy o **bezpieczeństwo ładunku** i **terminowość**. Każdy przewóz jest ubezpieczony, a komunikacja jest prosta i szybka — rozmawiasz z osobą decyzyjną. Długa współpraca i powtarzalność zleceń są dla nas najważniejszymi miarami jakości.
### Najczęstsze pytania (FAQ)
**Jak szybko przygotowujecie wycenę?**  
Zwykle w **15 minut** od otrzymania kompletu danych.
**Czy jeździcie po całej UE?**  
Tak — regularnie obsługujemy większość krajów Unii Europejskiej.
**Jak duży ładunek wejdzie do busa 3,5 t?**  
Standardowo do 8–10 palet EURO lub ładunek o kubaturze ok. 12–17 m³ (zależnie od auta).
**Czy macie ubezpieczenie ładunku?**  
Tak, posiadamy OCP/Cargo i udostępniamy polisę przed startem.
---
**Słowa kluczowe (SEO, naturalnie powiązane):** firma transportowa Łódź, transport krajowy i międzynarodowy, transport ekspresowy bus 3,5 t, transport towarów Polska UE, przewóz towarów Łódź, logistyka i spedycja, transport door-to-door, całodobowy transport 24/7, szybka wycena transportu, busy do 3,5 t Łódź, transport FTL ekspres, bezpieczny transport ładunków, monitoring GPS ładunku, ubezpieczenie cargo, terminowa dostawa.
### O nas i standard pracy
Jako firma transportowa z tradycjami działamy **prosto i uczciwie**: szybka wycena, jasne warunki, jeden opiekun, bezpośredni kontakt z kierowcą i **pełna odpowiedzialność** za powierzony towar. Stawiamy na **lojalność**, **stabilność**, **punktualność** i **bezpieczeństwo**. W praktyce oznacza to, że jeśli pojawi się przeszkoda — informujemy od razu i proponujemy rozwiązanie. Jeśli możemy zrobić coś lepiej — robimy to. Dzięki takiemu podejściu wielu klientów współpracuje z nami latami i poleca nas dalej. To najlepsza rekomendacja dla firmy transportowej.
### O nas i standard pracy
Jako firma transportowa z tradycjami działamy **prosto i uczciwie**: szybka wycena, jasne warunki, jeden opiekun, bezpośredni kontakt z kierowcą i **pełna odpowiedzialność** za powierzony towar. Stawiamy na **lojalność**, **stabilność**, **punktualność** i **bezpieczeństwo**. W praktyce oznacza to, że jeśli pojawi się przeszkoda — informujemy od razu i proponujemy rozwiązanie. Jeśli możemy zrobić coś lepiej — robimy to. Dzięki takiemu podejściu wielu klientów współpracuje z nami latami i poleca nas dalej. To najlepsza rekomendacja dla firmy transportowej.
### O nas i standard pracy
Jako firma transportowa z tradycjami działamy **prosto i uczciwie**: szybka wycena, jasne warunki, jeden opiekun, bezpośredni kontakt z kierowcą i **pełna odpowiedzialność** za powierzony towar. Stawiamy na **lojalność**, **stabilność**, **punktualność** i **bezpieczeństwo**. W praktyce oznacza to, że jeśli pojawi się przeszkoda — informujemy od razu i proponujemy rozwiązanie. Jeśli możemy zrobić coś lepiej — robimy to. Dzięki takiemu podejściu wielu klientów współpracuje z nami latami i poleca nas dalej. To najlepsza rekomendacja dla firmy transportowej.
### O nas i standard pracy
Jako firma transportowa z tradycjami działamy **prosto i uczciwie**: szybka wycena, jasne warunki, jeden opiekun, bezpośredni kontakt z kierowcą i **pełna odpowiedzialność** za powierzony towar. Stawiamy na **lojalność**, **stabilność**, **punktualność** i **bezpieczeństwo**. W praktyce oznacza to, że jeśli pojawi się przeszkoda — informujemy od razu i proponujemy rozwiązanie. Jeśli możemy zrobić coś lepiej — robimy to. Dzięki takiemu podejściu wielu klientów współpracuje z nami latami i poleca nas dalej. To najlepsza rekomendacja dla firmy transportowej.
### O nas i standard pracy
Jako firma transportowa z tradycjami działamy **prosto i uczciwie**: szybka wycena, jasne warunki, jeden opiekun, bezpośredni kontakt z kierowcą i **pełna odpowiedzialność** za powierzony towar. Stawiamy na **lojalność**, **stabilność**, **punktualność** i **bezpieczeństwo**. W praktyce oznacza to, że jeśli pojawi się przeszkoda — informujemy od razu i proponujemy rozwiązanie. Jeśli możemy zrobić coś lepiej — robimy to. Dzięki takiemu podejściu wielu klientów współpracuje z nami latami i poleca nas dalej. To najlepsza rekomendacja dla firmy transportowej.</t>
  </si>
  <si>
    <t>firma transportowa Łódź, transport krajowy i międzynarodowy, transport ekspresowy bus 3,5 t, transport towarów Polska UE, przewóz towarów Łódź, logistyka i spedycja, transport door-to-door, całodobowy transport 24/7, szybka wycena transportu, busy do 3,5 t Łódź, transport FTL ekspres, bezpieczny transport ładunków, monitoring GPS ładunku, ubezpieczenie cargo, terminowa dostawa</t>
  </si>
  <si>
    <t>en</t>
  </si>
  <si>
    <t>Transport company in Łódź — express van (3.5 t) &amp; truck transport across Poland &amp; the EU</t>
  </si>
  <si>
    <t>Road transport from Łódź | Express domestic &amp; EU deliveries 24/7</t>
  </si>
  <si>
    <t>Express transport: 3.5 t vans &amp; trucks — Poland &amp; EU</t>
  </si>
  <si>
    <t>Family‑run carrier from Łódź. 24/7 domestic &amp; EU transport, 3.5 t vans &amp; trucks, 15‑minute quotes, GPS tracking, insured cargo.</t>
  </si>
  <si>
    <t>Kras-Trans — transport &amp; forwarding</t>
  </si>
  <si>
    <t>/assets/media/hero.mp5</t>
  </si>
  <si>
    <t>/en/</t>
  </si>
  <si>
    <t>Get a quote</t>
  </si>
  <si>
    <t>Contact us</t>
  </si>
  <si>
    <t>Family‑run transport company from Łódź. Express door‑to‑door deliveries across Poland &amp; the EU — 3.5 t vans &amp; trucks, GPS tracking, insured cargo.</t>
  </si>
  <si>
    <t>## Reliable road transport — Poland &amp; EU
We are a **family‑run carrier from Łódź** with 6+ years of hands‑on experience. We operate **3.5 t vans** and **trucks**, providing 24/7 domestic and international transport. Every shipment has a dedicated dispatcher and real‑time GPS tracking.
### Why work with us
- Express **door‑to‑door** across Poland &amp; the EU,
- Van &amp; TIR fleet, GPS and cargo insurance,
- One point of contact and clear communication,
- Family business values: loyalty, stability, punctuality,
- Fair pricing with no hidden fees.
### What we carry
Full‑load and time‑critical cargo: EURO pallets, parcels, exhibition materials, retail fixtures, metal parts, furniture, electronics, automotive components.
### Coverage &amp; lead times
Poland and Schengen countries. Typical transit for EU lanes: **24–48 h** for 1200–2000 km with 3.5 t vans. Constant GPS updates.
### Process
1) 15‑minute quote, 2) route plan &amp; vehicle selection, 3) confirmation, 4) live tracking during the run, 5) proof of delivery and documents (CMR).
### Industries
E‑commerce (incl. warehouse transfers), automotive, manufacturing, events &amp; trade fairs, retail. Experience serving major logistics programs (e.g., InPost, Arvato via partners) with **express FTL vans**.
### Pricing
Transparent, all‑inclusive quotes. Volume discounts for regular runs. Contact us 24/7.</t>
  </si>
  <si>
    <t>transport company Lodz, express van 3.5 t, EU road transport, GPS tracking, insured cargo, door-to-door, fast quote</t>
  </si>
  <si>
    <t>transport-drogowy</t>
  </si>
  <si>
    <t>services-road</t>
  </si>
  <si>
    <t>Transport drogowy — Polska i UE</t>
  </si>
  <si>
    <t>Transport drogowy: busy 3,5 t i TIR, Polska &amp; UE.</t>
  </si>
  <si>
    <t>Transport drogowy</t>
  </si>
  <si>
    <t>/assets/media/hero.mp6</t>
  </si>
  <si>
    <t>/pl/transport-drogowy/</t>
  </si>
  <si>
    <t>Transport drogowy w formule **door‑to‑door**. Busy 3,5 t i TIR. Planowanie tras, monitoring GPS, dokumenty CMR/WZ, terminowe dostawy w Polsce i UE.</t>
  </si>
  <si>
    <t>transport-ekspresowy</t>
  </si>
  <si>
    <t>express</t>
  </si>
  <si>
    <t>Transport ekspresowy 24/7</t>
  </si>
  <si>
    <t>Ekspres bus 3,5 t — odbiór 2–4 h.</t>
  </si>
  <si>
    <t>Transport ekspresowy</t>
  </si>
  <si>
    <t>/assets/media/hero.mp7</t>
  </si>
  <si>
    <t>/pl/transport-ekspresowy/</t>
  </si>
  <si>
    <t>**Transport ekspresowy 24/7** busami do 3,5 t. Odbiór nawet w 2–4 h, dostawa just‑in‑time, opiekun zlecenia, jasne warunki i szybka wycena.</t>
  </si>
  <si>
    <t>road-transport</t>
  </si>
  <si>
    <t>Road transport — Poland &amp; EU</t>
  </si>
  <si>
    <t>Road transport with 3.5 t vans &amp; trucks.</t>
  </si>
  <si>
    <t>Road transport</t>
  </si>
  <si>
    <t>/assets/media/hero.mp8</t>
  </si>
  <si>
    <t>/en/road-transport/</t>
  </si>
  <si>
    <t>Road transport **door‑to‑door** with 3.5 t vans and trucks. Route planning, GPS tracking, CMR/POD, on‑time deliveries in Poland and across the EU.</t>
  </si>
  <si>
    <t>express-shipping</t>
  </si>
  <si>
    <t>Express transport 24/7</t>
  </si>
  <si>
    <t>Express 3.5 t van shipping — pickup in 2–4 h.</t>
  </si>
  <si>
    <t>Express shipping</t>
  </si>
  <si>
    <t>/assets/media/hero.mp9</t>
  </si>
  <si>
    <t>/en/express-shipping/</t>
  </si>
  <si>
    <t>**Express 24/7** with 3.5 t vans. Pickup in 2–4 h, just‑in‑time delivery, dedicated dispatcher, transparent pricing and fast quotes.</t>
  </si>
  <si>
    <t>page</t>
  </si>
  <si>
    <t>/pl/cennik/</t>
  </si>
  <si>
    <t>pricing</t>
  </si>
  <si>
    <t>Cennik — wycena indywidualna</t>
  </si>
  <si>
    <t>Cennik</t>
  </si>
  <si>
    <t>Cennik | Kras-Trans</t>
  </si>
  <si>
    <t>Stawki zależą od trasy, typu pojazdu, okna czasowego i wymagań dodatkowych.</t>
  </si>
  <si>
    <t>Wysyłamy przejrzyste oferty: kilometrówka lub ryczałt, opłaty drogowe, uzgodnione przestoje. 
Dla stałych klientów — **rabaty wolumenowe** i rozliczenia okresowe. Skontaktuj się, przygotujemy wycenę jeszcze dziś.
---
**Zadzwoń:** [+48 793 927 467](tel:+48793927467) • **E‑mail:** [contact@kras-trans.eu](mailto:contact@kras-trans.eu)</t>
  </si>
  <si>
    <t>/pl/uslugi/</t>
  </si>
  <si>
    <t>services</t>
  </si>
  <si>
    <t>Usługi transportowe — Polska i UE</t>
  </si>
  <si>
    <t>Usługi</t>
  </si>
  <si>
    <t>Usługi | Kras-Trans</t>
  </si>
  <si>
    <t>Transport drogowy: busy 3,5 t oraz TIR. Ekspres, regularne linie, transfery magazynowe.</t>
  </si>
  <si>
    <t>### Zakres usług
- **Transport krajowy i międzynarodowy** (PL &amp; UE) — door‑to‑door, całodobowo.
- **Ekspres bus 3,5 t (FTL)** — ładunki pilne, just‑in‑time.
- **Zestawy ciężarowe (TIR)** — 33 palety, bok/tył/góra.
- **Transfery magazynowe** — e‑commerce, fulfillment, cross‑dock.
- **Dodatkowo**: pomoc przy załadunku, materiały zabezpieczające, tracking GPS.
### Standard obsługi
Jeden opiekun zlecenia, szybka wycena (ok. 15 min), dokumenty i potwierdzenia dostawy online.
---
**Zadzwoń:** [+48 793 927 467](tel:+48793927467) • **E‑mail:** [contact@kras-trans.eu](mailto:contact@kras-trans.eu)</t>
  </si>
  <si>
    <t>blog</t>
  </si>
  <si>
    <t>Blog</t>
  </si>
  <si>
    <t>Blog | Kras-Trans</t>
  </si>
  <si>
    <t>/pl/blog/</t>
  </si>
  <si>
    <t>/pl/kontakt/</t>
  </si>
  <si>
    <t>contact</t>
  </si>
  <si>
    <t>Kontakt — wycena transportu 24/7</t>
  </si>
  <si>
    <t>Kontakt | Kras‑Trans — wycena w 15 minut</t>
  </si>
  <si>
    <t>Kontakt Kras‑Trans — telefon, e‑mail, adres (Łódź)</t>
  </si>
  <si>
    <t>Skontaktuj się: +48 793 927 467, contact@kras-trans.eu, Trzcinowa 14/11, 91‑495 Łódź. Wycena zwykle w 15 minut.</t>
  </si>
  <si>
    <t>Kontakt</t>
  </si>
  <si>
    <t>Najlepiej podaj wymiary, wagę, adresy i termin. Odpowiemy szybko — zwykle w 15 minut.</t>
  </si>
  <si>
    <t>**Telefon:** [+48 793 927 467](tel:+48793927467)  
**E‑mail:** [contact@kras-trans.eu](mailto:contact@kras-trans.eu)  
**Adres:** Trzcinowa 14/11, 91-495 Łódź, Polska  
**Godziny:** 24/7
**Social media:** [Instagram](https://www.instagram.com/kras_trans.express.eu?igsh=bHZkODhlazFicGt2&amp;utm_source=qr) • [LinkedIn](https://www.linkedin.com/company/kras-trans) • [Facebook](https://www.facebook.com/share/sS2jgJPwdgvrF4az/?mibextid=LQQJ4d)
### Co podać do wyceny
- wymiary i wagę,
- adres załadunku i rozładunku,
- preferowany termin i okno czasowe,
- wymagania dodatkowe (np. winda, ADR, chłodnia — jeśli dotyczy).
Po otrzymaniu kompletu danych przygotujemy wycenę i plan podjazdu.</t>
  </si>
  <si>
    <t>/en/services/</t>
  </si>
  <si>
    <t>Transport services — Poland &amp; EU</t>
  </si>
  <si>
    <t>Services</t>
  </si>
  <si>
    <t>Services | Kras-Trans</t>
  </si>
  <si>
    <t>Road freight with 3.5 t vans and trucks. Express, scheduled lanes, warehouse transfers.</t>
  </si>
  <si>
    <t>### Scope
- **Domestic &amp; international** (PL &amp; EU) — door‑to‑door, 24/7.
- **Express 3.5 t vans (FTL)** — time‑critical, JIT.
- **Trucks (TIR)** — 33 pallets, side/rear/top loading.
- **Warehouse transfers** — e‑commerce, fulfillment, cross‑dock.
- **Plus**: loading help, load securing, GPS tracking.
### Service standard
One dispatcher, fast quotes (~15 min), POD/CMR and documents online.
---
**Call:** [+48 793 927 467](tel:+48793927467) • **Email:** [contact@kras-trans.eu](mailto:contact@kras-trans.eu)</t>
  </si>
  <si>
    <t>/en/company/</t>
  </si>
  <si>
    <t>company</t>
  </si>
  <si>
    <t>About us — a family‑run transport company from Łódź</t>
  </si>
  <si>
    <t>About | Kras‑Trans — road transport from Łódź</t>
  </si>
  <si>
    <t>Kras‑Trans — family‑run road carrier (Poland &amp; EU)</t>
  </si>
  <si>
    <t>Father &amp; son with 6+ years on EU lanes. 3.5 t vans and trucks, punctuality, safety, clear communication.</t>
  </si>
  <si>
    <t>Company</t>
  </si>
  <si>
    <t>We started with a single van. Today we cover Poland and the EU — fast, safe and straightforward.</t>
  </si>
  <si>
    <t>## Roots
Kras‑Trans is a **family business from Łódź**. We spent years behind the wheel ourselves, which shaped how we plan lanes, secure cargo and talk to everyone on the ramp.
## Today
We provide **domestic and international** transport with **3.5 t vans** and **trucks**. We work **24/7**, assign a dedicated dispatcher and provide live **GPS tracking** for each run.
## Service standard
- quotes usually **within 15 minutes**,
- the right vehicle and a realistic route plan,
- transparent pricing and no hidden extras,
- direct contact with the driver and concise updates,
- quick **CMR/POD** scans after delivery.
## Experience
Daily work for e‑commerce and manufacturing, **warehouse transfers** and **express FTL**. Experience with large logistics programs (e.g., InPost, Arvato — **via partners**).
## Values
**Loyalty, stability, punctuality and safety.** You speak to a decision‑maker, not a ticketing system.
## Company &amp; contacts
**Address:** Trzcinowa 14/11, 91-495 Łódź, Polska  
**Email:** [contact@kras-trans.eu](mailto:contact@kras-trans.eu)  
**Phone:** [+48 793 927 467](tel:+48793927467)  
**Tax ID (NIP):** 726 266 23 03
**Social:** [Instagram](https://www.instagram.com/kras_trans.express.eu?igsh=bHZkODhlazFicGt2&amp;utm_source=qr) • [LinkedIn](https://www.linkedin.com/company/kras-trans) • [Facebook](https://www.facebook.com/share/sS2jgJPwdgvrF4az/?mibextid=LQQJ4d)</t>
  </si>
  <si>
    <t>/en/blog/</t>
  </si>
  <si>
    <t>/en/contact/</t>
  </si>
  <si>
    <t>Contact — 24/7 transport quotes</t>
  </si>
  <si>
    <t>Contact | Kras‑Trans — quote in ~15 minutes</t>
  </si>
  <si>
    <t>Contact Kras‑Trans — phone, email, address (Łódź)</t>
  </si>
  <si>
    <t>Call +48 793 927 467 or email contact@kras-trans.eu. Address: Trzcinowa 14/11, 91-495 Łódź, Polska. Quotes usually within 15 minutes.</t>
  </si>
  <si>
    <t>Contact</t>
  </si>
  <si>
    <t>Send dimensions, weight, pickup &amp; delivery addresses and the date — we reply fast.</t>
  </si>
  <si>
    <t>**Phone:** [+48 793 927 467](tel:+48793927467)  
**Email:** [contact@kras-trans.eu](mailto:contact@kras-trans.eu)  
**Address:** Trzcinowa 14/11, 91-495 Łódź, Polska  
**Hours:** 24/7
**Social:** [Instagram](https://www.instagram.com/kras_trans.express.eu?igsh=bHZkODhlazFicGt2&amp;utm_source=qr) • [LinkedIn](https://www.linkedin.com/company/kras-trans) • [Facebook](https://www.facebook.com/share/sS2jgJPwdgvrF4az/?mibextid=LQQJ4d)
### For a quick quote
- dimensions and weight,
- pickup &amp; delivery addresses,
- date/time window,
- any special requirements (liftgate, ADR, reefer, etc.).</t>
  </si>
  <si>
    <t>/en/pricing/</t>
  </si>
  <si>
    <t>Pricing — tailored quotes</t>
  </si>
  <si>
    <t>Pricing</t>
  </si>
  <si>
    <t>Pricing | Kras-Trans</t>
  </si>
  <si>
    <t>Rates depend on lane, vehicle type, time window and extras.</t>
  </si>
  <si>
    <t>We send transparent quotes: per‑km or flat rate, road tolls and agreed waiting times. 
Volume discounts and periodic invoicing for regular shippers. Get your quote today.
---
**Call:** [+48 793 927 467](tel:+48793927467) • **Email:** [contact@kras-trans.eu](mailto:contact@kras-trans.eu)</t>
  </si>
  <si>
    <t>quote</t>
  </si>
  <si>
    <t>Quote online</t>
  </si>
  <si>
    <t>Quote online | Kras-Trans</t>
  </si>
  <si>
    <t>/en/quote/</t>
  </si>
  <si>
    <t>Request a quote</t>
  </si>
  <si>
    <t>Request a quote | Kras-Trans</t>
  </si>
  <si>
    <t>Contact support</t>
  </si>
  <si>
    <t>de</t>
  </si>
  <si>
    <t>/de/preise/</t>
  </si>
  <si>
    <t>Preise</t>
  </si>
  <si>
    <t>Preise | Kras-Trans</t>
  </si>
  <si>
    <t>We send transparent quotes: per‑km or flat rate, road tolls and agreed waiting times. 
Volume discounts and periodic invoicing for regular shippers. Get your quote today.
---
**Anruf:** [+48 793 927 467](tel:+48793927467) • **E‑Mail:** [contact@kras-trans.eu](mailto:contact@kras-trans.eu)</t>
  </si>
  <si>
    <t>/de/leistungen/</t>
  </si>
  <si>
    <t>Leistungen</t>
  </si>
  <si>
    <t>Leistungen | Kras-Trans</t>
  </si>
  <si>
    <t>### Scope
- **Domestic &amp; international** (PL &amp; EU) — door‑to‑door, 24/7.
- **Express 3.5 t vans (FTL)** — time‑critical, JIT.
- **Trucks (TIR)** — 33 pallets, side/rear/top loading.
- **Warehouse transfers** — e‑commerce, fulfillment, cross‑dock.
- **Plus**: loading help, load securing, GPS tracking.
### Service standard
One dispatcher, fast quotes (~15 min), POD/CMR and documents online.
---
**Anruf:** [+48 793 927 467](tel:+48793927467) • **E‑Mail:** [contact@kras-trans.eu](mailto:contact@kras-trans.eu)</t>
  </si>
  <si>
    <t>/de/unternehmen/</t>
  </si>
  <si>
    <t>Über uns — familiengeführtes Transportunternehmen aus Łódź</t>
  </si>
  <si>
    <t>Über uns | Kras‑Trans — Straßentransport aus Łódź</t>
  </si>
  <si>
    <t>Kras‑Trans — Familienbetrieb (Polen &amp; EU)</t>
  </si>
  <si>
    <t>Vater &amp; Sohn, 6+ Jahre auf EU‑Relationen. 3,5‑t‑Transporter &amp; Lkw, pünktlich, sicher, klare Kommunikation.</t>
  </si>
  <si>
    <t>Unternehmen</t>
  </si>
  <si>
    <t>Vom ersten Transporter zur Flotte — heute fahren wir in Polen &amp; der EU schnell, sicher und unkompliziert.</t>
  </si>
  <si>
    <t>## Anfänge
Kras‑Trans ist ein **familiengeführter Betrieb aus Łódź**. Wir saßen selbst am Steuer und wissen, wie man Ladung sichert, Zeiten einhält und auf der Rampe spricht.
## Heute
**Inlands‑ und EU‑Verkehre** mit **3,5‑t‑Transportern** und **Lkw**. **24/7**, fester Disponent, **Live‑GPS** pro Sendung.
## Standard
- Angebot meist **in 15 Minuten**,
- passendes Fahrzeug und realistische Routenplanung,
- transparente Preise ohne versteckte Gebühren,
- direkter Fahrerkontakt und kurze Updates,
- schnelle **CMR/POD**‑Scans nach Zustellung.
## Erfahrung
E‑Commerce &amp; Produktion, **Lagertransfers**, **Express‑FTL**. Erfahrung mit großen Logistikprogrammen (z. B. InPost, Arvato — **über Partner**).
## Werte
**Loyalität, Stabilität, Pünktlichkeit, Sicherheit.** Bei uns sprechen Sie mit Entscheidern.
## Firma &amp; Kontakt
**Adresse:** Trzcinowa 14/11, 91-495 Łódź, Polska  
**E‑Mail:** [contact@kras-trans.eu](mailto:contact@kras-trans.eu)  
**Telefon:** [+48 793 927 467](tel:+48793927467)  
**USt‑ID/NIP:** 726 266 23 03
**Social:** [Instagram](https://www.instagram.com/kras_trans.express.eu?igsh=bHZkODhlazFicGt2&amp;utm_source=qr) • [LinkedIn](https://www.linkedin.com/company/kras-trans) • [Facebook](https://www.facebook.com/share/sS2jgJPwdgvrF4az/?mibextid=LQQJ4d)</t>
  </si>
  <si>
    <t>/de/blog/</t>
  </si>
  <si>
    <t>/de/kontakt/</t>
  </si>
  <si>
    <t>Kontakt — Angebote 24/7</t>
  </si>
  <si>
    <t>Kontakt | Kras‑Trans — Angebot in ~15 Minuten</t>
  </si>
  <si>
    <t>Kontakt Kras‑Trans — Telefon, E‑Mail, Adresse (Łódź)</t>
  </si>
  <si>
    <t>Anruf +48 793 927 467 oder E‑Mail contact@kras-trans.eu. Adresse: Trzcinowa 14/11, 91-495 Łódź, Polska. Angebot meist in 15 Minuten.</t>
  </si>
  <si>
    <t>Senden Sie Maße, Gewicht, Abhol‑ &amp; Lieferadresse sowie Termin — wir antworten schnell.</t>
  </si>
  <si>
    <t>**Telefon:** [+48 793 927 467](tel:+48793927467)  
**E‑Mail:** [contact@kras-trans.eu](mailto:contact@kras-trans.eu)  
**Adresse:** Trzcinowa 14/11, 91-495 Łódź, Polska  
**Zeiten:** 24/7
**Social:** [Instagram](https://www.instagram.com/kras_trans.express.eu?igsh=bHZkODhlazFicGt2&amp;utm_source=qr) • [LinkedIn](https://www.linkedin.com/company/kras-trans) • [Facebook](https://www.facebook.com/share/sS2jgJPwdgvrF4az/?mibextid=LQQJ4d)
### Für ein schnelles Angebot
- Maße und Gewicht,
- Abhol‑ &amp; Lieferadresse,
- Termin/Zeitfenster,
- besondere Anforderungen (Hebebühne, ADR, Kühlung etc.).</t>
  </si>
  <si>
    <t>fr</t>
  </si>
  <si>
    <t>/fr/tarifs/</t>
  </si>
  <si>
    <t>Tarifs</t>
  </si>
  <si>
    <t>Tarifs | Kras-Trans</t>
  </si>
  <si>
    <t>We send transparent quotes: per‑km or flat rate, road tolls and agreed waiting times. 
Volume discounts and periodic invoicing for regular shippers. Get your quote today.
---
**Tél.:** [+48 793 927 467](tel:+48793927467) • **E‑mail:** [contact@kras-trans.eu](mailto:contact@kras-trans.eu)</t>
  </si>
  <si>
    <t>/fr/services/</t>
  </si>
  <si>
    <t>### Scope
- **Domestic &amp; international** (PL &amp; EU) — door‑to‑door, 24/7.
- **Express 3.5 t vans (FTL)** — time‑critical, JIT.
- **Trucks (TIR)** — 33 pallets, side/rear/top loading.
- **Warehouse transfers** — e‑commerce, fulfillment, cross‑dock.
- **Plus**: loading help, load securing, GPS tracking.
### Service standard
One dispatcher, fast quotes (~15 min), POD/CMR and documents online.
---
**Tél.:** [+48 793 927 467](tel:+48793927467) • **E‑mail:** [contact@kras-trans.eu](mailto:contact@kras-trans.eu)</t>
  </si>
  <si>
    <t>/fr/entreprise/</t>
  </si>
  <si>
    <t>À propos — transporteur familial basé à Łódź</t>
  </si>
  <si>
    <t>À propos | Kras‑Trans — transport routier depuis Łódź</t>
  </si>
  <si>
    <t>Kras‑Trans — transporteur familial (Pologne &amp; UE)</t>
  </si>
  <si>
    <t>Père &amp; fils, plus de 6 ans sur les lignes UE. Fourgons 3,5 t &amp; camions, ponctualité, sécurité, communication claire.</t>
  </si>
  <si>
    <t>Entreprise</t>
  </si>
  <si>
    <t>D’un seul fourgon à une flotte. Aujourd’hui nous couvrons la Pologne et l’UE, rapidement et en toute sécurité.</t>
  </si>
  <si>
    <t>## Origines
Kras‑Trans est une **entreprise familiale de Łódź**. Nous avons conduit nous‑mêmes pendant des années, ce qui façonne notre manière de planifier, sécuriser la marchandise et communiquer.
## Aujourd’hui
**Transport national &amp; UE** avec **fourgons 3,5 t** et **camions**. **24/7**, un dispatcheur dédié et **suivi GPS** en temps réel.
## Notre standard
- devis en général **sous 15 minutes**,
- véhicule adapté et plan réaliste,
- tarification transparente sans frais cachés,
- contact direct avec le chauffeur et mises à jour concises,
- **CMR/POD** envoyés rapidement après la livraison.
## Expérience
E‑commerce et industrie, **transferts d’entrepôt**, **FTL express**. Expérience sur des programmes logistiques majeurs (InPost, Arvato — **via partenaires**).
## Valeurs
**Loyauté, stabilité, ponctualité, sécurité.** Vous parlez à un décideur, pas à une file d’attente.
## Société &amp; contacts
**Adresse :** Trzcinowa 14/11, 91-495 Łódź, Polska  
**E‑mail :** [contact@kras-trans.eu](mailto:contact@kras-trans.eu)  
**Tél. :** [+48 793 927 467](tel:+48793927467)  
**NIP :** 726 266 23 03
**Réseaux :** [Instagram](https://www.instagram.com/kras_trans.express.eu?igsh=bHZkODhlazFicGt2&amp;utm_source=qr) • [LinkedIn](https://www.linkedin.com/company/kras-trans) • [Facebook](https://www.facebook.com/share/sS2jgJPwdgvrF4az/?mibextid=LQQJ4d)</t>
  </si>
  <si>
    <t>/fr/blog/</t>
  </si>
  <si>
    <t>/fr/contact/</t>
  </si>
  <si>
    <t>Contact — devis 24/7</t>
  </si>
  <si>
    <t>Contact | Kras‑Trans — devis en ~15 minutes</t>
  </si>
  <si>
    <t>Contact Kras‑Trans — téléphone, e‑mail, adresse (Łódź)</t>
  </si>
  <si>
    <t>Tél. +48 793 927 467, e‑mail contact@kras-trans.eu. Adresse : Trzcinowa 14/11, 91-495 Łódź, Polska. Devis en général en 15 minutes.</t>
  </si>
  <si>
    <t>Indiquez dimensions, poids, adresses et date — réponse rapide.</t>
  </si>
  <si>
    <t>**Tél. :** [+48 793 927 467](tel:+48793927467)  
**E‑mail :** [contact@kras-trans.eu](mailto:contact@kras-trans.eu)  
**Adresse :** Trzcinowa 14/11, 91-495 Łódź, Polska  
**Horaires :** 24/7
**Réseaux :** [Instagram](https://www.instagram.com/kras_trans.express.eu?igsh=bHZkODhlazFicGt2&amp;utm_source=qr) • [LinkedIn](https://www.linkedin.com/company/kras-trans) • [Facebook](https://www.facebook.com/share/sS2jgJPwdgvrF4az/?mibextid=LQQJ4d)
### Pour un devis rapide
- dimensions et poids,
- adresses d’enlèvement et de livraison,
- date/créneau,
- besoins spécifiques (hayon, ADR, froid, etc.).</t>
  </si>
  <si>
    <t>Nous contacter</t>
  </si>
  <si>
    <t>Contacter le support</t>
  </si>
  <si>
    <t>it</t>
  </si>
  <si>
    <t>/it/prezzi/</t>
  </si>
  <si>
    <t>Prezzi</t>
  </si>
  <si>
    <t>Prezzi | Kras-Trans</t>
  </si>
  <si>
    <t>We send transparent quotes: per‑km or flat rate, road tolls and agreed waiting times. 
Volume discounts and periodic invoicing for regular shippers. Get your quote today.
---
**Tel.:** [+48 793 927 467](tel:+48793927467) • **E‑mail:** [contact@kras-trans.eu](mailto:contact@kras-trans.eu)</t>
  </si>
  <si>
    <t>/it/servizi/</t>
  </si>
  <si>
    <t>Servizi</t>
  </si>
  <si>
    <t>Servizi | Kras-Trans</t>
  </si>
  <si>
    <t>### Scope
- **Domestic &amp; international** (PL &amp; EU) — door‑to‑door, 24/7.
- **Express 3.5 t vans (FTL)** — time‑critical, JIT.
- **Trucks (TIR)** — 33 pallets, side/rear/top loading.
- **Warehouse transfers** — e‑commerce, fulfillment, cross‑dock.
- **Plus**: loading help, load securing, GPS tracking.
### Service standard
One dispatcher, fast quotes (~15 min), POD/CMR and documents online.
---
**Tel.:** [+48 793 927 467](tel:+48793927467) • **E‑mail:** [contact@kras-trans.eu](mailto:contact@kras-trans.eu)</t>
  </si>
  <si>
    <t>/it/azienda/</t>
  </si>
  <si>
    <t>Chi siamo — azienda di trasporti a conduzione familiare di Łódź</t>
  </si>
  <si>
    <t>Chi siamo | Kras‑Trans — trasporto su strada da Łódź</t>
  </si>
  <si>
    <t>Kras‑Trans — vettore familiare (Polonia &amp; UE)</t>
  </si>
  <si>
    <t>Padre e figlio, 6+ anni sulle rotte UE. Furgoni 3,5 t e camion, puntualità, sicurezza, comunicazione chiara.</t>
  </si>
  <si>
    <t>Azienda</t>
  </si>
  <si>
    <t>Da un solo furgone a una piccola flotta. Oggi copriamo Polonia e UE — in modo rapido e sicuro.</t>
  </si>
  <si>
    <t>## Origini
Kras‑Trans è un’**azienda familiare di Łódź**. Per anni abbiamo guidato in prima persona: questo plasma il nostro modo di pianificare, fissare il carico e comunicare.
## Oggi
**Trasporti nazionali e UE** con **furgoni 3,5 t** e **camion**. **H24**, dispatcher dedicato e **tracciamento GPS** live.
## Standard di servizio
- preventivi di norma **in 15 minuti**,
- mezzo giusto e percorso realistico,
- prezzi trasparenti senza extra nascosti,
- contatto diretto con l’autista e aggiornamenti brevi,
- **CMR/POD** subito dopo la consegna.
## Esperienza
E‑commerce e manifattura, **trasferimenti di magazzino**, **FTL express**. Esperienza in grandi programmi logistici (InPost, Arvato — **tramite partner**).
## Valori
**Lealtà, stabilità, puntualità, sicurezza.** Parli con chi decide.
## Dati &amp; contatti
**Indirizzo:** Trzcinowa 14/11, 91-495 Łódź, Polska  
**E‑mail:** [contact@kras-trans.eu](mailto:contact@kras-trans.eu)  
**Telefono:** [+48 793 927 467](tel:+48793927467)  
**NIP:** 726 266 23 03
**Social:** [Instagram](https://www.instagram.com/kras_trans.express.eu?igsh=bHZkODhlazFicGt2&amp;utm_source=qr) • [LinkedIn](https://www.linkedin.com/company/kras-trans) • [Facebook](https://www.facebook.com/share/sS2jgJPwdgvrF4az/?mibextid=LQQJ4d)</t>
  </si>
  <si>
    <t>/it/blog/</t>
  </si>
  <si>
    <t>/it/contatti/</t>
  </si>
  <si>
    <t>Contatti — preventivi 24/7</t>
  </si>
  <si>
    <t>Contatti | Kras‑Trans — preventivo in ~15 minuti</t>
  </si>
  <si>
    <t>Contatti Kras‑Trans — telefono, e‑mail, indirizzo (Łódź)</t>
  </si>
  <si>
    <t>Chiama +48 793 927 467 o scrivi a contact@kras-trans.eu. Indirizzo: Trzcinowa 14/11, 91-495 Łódź, Polska. Preventivi in circa 15 minuti.</t>
  </si>
  <si>
    <t>Contatti</t>
  </si>
  <si>
    <t>Indica dimensioni, peso, indirizzi e data — rispondiamo rapidamente.</t>
  </si>
  <si>
    <t>**Telefono:** [+48 793 927 467](tel:+48793927467)  
**E‑mail:** [contact@kras-trans.eu](mailto:contact@kras-trans.eu)  
**Indirizzo:** Trzcinowa 14/11, 91-495 Łódź, Polska  
**Orari:** 24/7
**Social:** [Instagram](https://www.instagram.com/kras_trans.express.eu?igsh=bHZkODhlazFicGt2&amp;utm_source=qr) • [LinkedIn](https://www.linkedin.com/company/kras-trans) • [Facebook](https://www.facebook.com/share/sS2jgJPwdgvrF4az/?mibextid=LQQJ4d)
### Per un preventivo rapido
- dimensioni e peso,
- indirizzi di ritiro e consegna,
- data/fascia oraria,
- esigenze particolari (sponda, ADR, frigo ecc.).</t>
  </si>
  <si>
    <t>ru</t>
  </si>
  <si>
    <t>/ru/tseny/</t>
  </si>
  <si>
    <t>Цены</t>
  </si>
  <si>
    <t>Цены | Kras-Trans</t>
  </si>
  <si>
    <t>/ru/ceny/</t>
  </si>
  <si>
    <t>We send transparent quotes: per‑km or flat rate, road tolls and agreed waiting times. 
Volume discounts and periodic invoicing for regular shippers. Get your quote today.
---
**Тел.:** [+48 793 927 467](tel:+48793927467) • **Email:** [contact@kras-trans.eu](mailto:contact@kras-trans.eu)</t>
  </si>
  <si>
    <t>/ru/uslugi/</t>
  </si>
  <si>
    <t>Услуги</t>
  </si>
  <si>
    <t>Услуги | Kras-Trans</t>
  </si>
  <si>
    <t>### Scope
- **Domestic &amp; international** (PL &amp; EU) — door‑to‑door, 24/7.
- **Express 3.5 t vans (FTL)** — time‑critical, JIT.
- **Trucks (TIR)** — 33 pallets, side/rear/top loading.
- **Warehouse transfers** — e‑commerce, fulfillment, cross‑dock.
- **Plus**: loading help, load securing, GPS tracking.
### Service standard
One dispatcher, fast quotes (~15 min), POD/CMR and documents online.
---
**Тел.:** [+48 793 927 467](tel:+48793927467) • **Email:** [contact@kras-trans.eu](mailto:contact@kras-trans.eu)</t>
  </si>
  <si>
    <t>Блог</t>
  </si>
  <si>
    <t>Блог | Kras-Trans</t>
  </si>
  <si>
    <t>/ru/blog/</t>
  </si>
  <si>
    <t>/ru/kontakty/</t>
  </si>
  <si>
    <t>Контакты — расчёт 24/7</t>
  </si>
  <si>
    <t>Контакты | Kras‑Trans — расчёт ~за 15 минут</t>
  </si>
  <si>
    <t>Контакты Kras‑Trans — телефон, e‑mail, адрес (Лодзь)</t>
  </si>
  <si>
    <t>Тел. +48 793 927 467, e‑mail contact@kras-trans.eu. Адрес: Trzcinowa 14/11, 91-495 Łódź, Polska. Расчёт обычно за 15 минут.</t>
  </si>
  <si>
    <t>Контакты</t>
  </si>
  <si>
    <t>Укажите габариты, вес, адреса и дату — ответим быстро.</t>
  </si>
  <si>
    <t>**Тел.:** [+48 793 927 467](tel:+48793927467)  
**Email:** [contact@kras-trans.eu](mailto:contact@kras-trans.eu)  
**Адрес:** Trzcinowa 14/11, 91-495 Łódź, Polska  
**Время:** 24/7
**Соцсети:** [Instagram](https://www.instagram.com/kras_trans.express.eu?igsh=bHZkODhlazFicGt2&amp;utm_source=qr) • [LinkedIn](https://www.linkedin.com/company/kras-trans) • [Facebook](https://www.facebook.com/share/sS2jgJPwdgvrF4az/?mibextid=LQQJ4d)
### Что указать для расчёта
- габариты и вес,
- адреса погрузки/доставки,
- дату/окно времени,
- особые требования (гидроборт, ADR, рефрижератор и т. п.).</t>
  </si>
  <si>
    <t>ua</t>
  </si>
  <si>
    <t>/ua/poslugy/</t>
  </si>
  <si>
    <t>Послуги</t>
  </si>
  <si>
    <t>Послуги | Kras-Trans</t>
  </si>
  <si>
    <t>/ua/blog/</t>
  </si>
  <si>
    <t>/ua/kontakty/</t>
  </si>
  <si>
    <t>Контакти — розрахунок 24/7</t>
  </si>
  <si>
    <t>Контакти | Kras‑Trans — розрахунок ~за 15 хвилин</t>
  </si>
  <si>
    <t>Контакти Kras‑Trans — телефон, e‑mail, адреса (Лодзь)</t>
  </si>
  <si>
    <t>Тел. +48 793 927 467, e‑mail contact@kras-trans.eu. Адреса: Trzcinowa 14/11, 91-495 Łódź, Polska. Розрахунок зазвичай за 15 хвилин.</t>
  </si>
  <si>
    <t>Контакти</t>
  </si>
  <si>
    <t>Вкажіть габарити, вагу, адреси та дату — відповідаємо швидко.</t>
  </si>
  <si>
    <t>**Телефон:** [+48 793 927 467](tel:+48793927467)  
**Email:** [contact@kras-trans.eu](mailto:contact@kras-trans.eu)  
**Адреса:** Trzcinowa 14/11, 91-495 Łódź, Polska  
**Години:** 24/7
**Соцмережі:** [Instagram](https://www.instagram.com/kras_trans.express.eu?igsh=bHZkODhlazFicGt2&amp;utm_source=qr) • [LinkedIn](https://www.linkedin.com/company/kras-trans) • [Facebook](https://www.facebook.com/share/sS2jgJPwdgvrF4az/?mibextid=LQQJ4d)
### Для швидкого розрахунку
- габарити та вага,
- адреси завантаження та доставки,
- дата/часове вікно,
- особливі вимоги (ліфтборд, ADR, рефрижератор тощо).</t>
  </si>
  <si>
    <t>Transportunternehmen Łódź — Express-Transport mit 3,5‑t‑Transportern &amp; Lkw in Polen und der EU</t>
  </si>
  <si>
    <t>Straßentransport aus Łódź | Express-Lieferungen 24/7 in Polen &amp; EU</t>
  </si>
  <si>
    <t>Express-Transport: 3,5‑t Transporter &amp; Lkw — Polen &amp; EU</t>
  </si>
  <si>
    <t>Familienbetrieb aus Łódź. 24/7 Inlands- und EU-Transporte, 3,5‑t-Transporter &amp; Lkw, Angebot in 15 Minuten, GPS, versicherte Ladung.</t>
  </si>
  <si>
    <t>Transport Łódź</t>
  </si>
  <si>
    <t>Familiengeführter Spediteur aus Łódź. Express-Transporte door‑to‑door in Polen &amp; der EU — 3,5‑t‑Transporter &amp; Lkw, GPS, Versicherung.</t>
  </si>
  <si>
    <t>## Zuverlässiger Straßentransport — Polen &amp; EU
Wir sind ein **familiengeführtes Transportunternehmen aus Łódź** mit 6+ Jahren Praxiserfahrung. Wir fahren **3,5‑t‑Transporter** und **Lkw** und bieten 24/7 nationale und internationale Transporte. Jede Sendung hat einen festen Disponenten und **Live‑GPS**.
### Ihre Vorteile
- Express **door‑to‑door** in Polen &amp; EU,
- Transporter &amp; TIR‑Flotte, GPS und Frachtversicherung,
- Ein fester Ansprechpartner und klare Kommunikation,
- Werte eines Familienbetriebs: Loyalität, Stabilität, Pünktlichkeit,
- Faire Preise ohne versteckte Kosten.
### Was wir transportieren
FTL und zeitkritische Sendungen: EURO‑Paletten, Pakete, Messe‑ &amp; Eventmaterial, Metallteile, Möbel, Elektronik, Automotive‑Komponenten.
### Abdeckung &amp; Laufzeiten
Polen und Schengen‑Länder. Typische EU‑Laufzeiten: **24–48 h** für 1200–2000 km mit 3,5‑t‑Transportern. Ständige GPS‑Updates.
### Ablauf
1) Angebot in 15 Minuten, 2) Routenplanung &amp; Fahrzeugwahl, 3) Bestätigung, 4) Live‑Tracking, 5) Ablieferbeleg/CMR.
### Branchen
E‑Commerce (inkl. Lagertransfers), Automotive, Produktion, Messen, Handel. Erfahrung in großen Logistikprogrammen (z. B. InPost, Arvato über Partner) mit **Express‑FTL‑Transportern**.
### Preise
Transparente, All‑inclusive‑Angebote. Mengenrabatte bei Regelverkehren. Kontakt 24/7.</t>
  </si>
  <si>
    <t>Transportunternehmen Łódź, Express Transporter 3,5 t, EU-Transport, GPS-Tracking, versicherte Ladung</t>
  </si>
  <si>
    <t>Société de transport à Łódź — fourgons 3,5 t &amp; camions, livraisons express en Pologne et dans l’UE</t>
  </si>
  <si>
    <t>Transport routier depuis Łódź | Livraisons express 24/7 Pologne &amp; UE</t>
  </si>
  <si>
    <t>Transport express : fourgons 3,5 t &amp; camions — Pologne &amp; UE</t>
  </si>
  <si>
    <t>Entreprise familiale de Łódź. Transport national &amp; UE 24/7, fourgons 3,5 t &amp; camions, devis en 15 min, suivi GPS, cargaison assurée.</t>
  </si>
  <si>
    <t>Transporteur familial de Łódź. Livraisons door‑to‑door en Pologne &amp; UE — fourgons 3,5 t &amp; camions, suivi GPS, assurance cargo.</t>
  </si>
  <si>
    <t>## Transport routier fiable — Pologne &amp; UE
Nous sommes un **transporteur familial basé à Łódź** avec 6+ ans d’expérience terrain. **Fourgons 3,5 t** et **camions**, 24/7 en national et international. Chaque envoi bénéficie d’un **dispatcheur dédié** et d’un suivi GPS en temps réel.
### Atouts
- Express **porte à porte** en Pologne &amp; UE,
- Flotte fourgons &amp; TIR, GPS et assurance cargo,
- Un interlocuteur unique et communication claire,
- Valeurs familiales : loyauté, stabilité, ponctualité,
- Tarifs équitables, sans frais cachés.
### Marchandises
FTL et urgences : palettes EURO, colis, matériel d’exposition, pièces métal, mobilier, électronique, composants automobiles.
### Couverture &amp; délais
Pologne et pays Schengen. Délais UE typiques : **24–48 h** pour 1200–2000 km en fourgons 3,5 t. Mises à jour GPS continues.
### Processus
1) Devis en 15 min, 2) plan de route &amp; véhicule, 3) confirmation, 4) suivi en temps réel, 5) POD/CMR.
### Secteurs
E‑commerce (transferts d’entrepôt), automobile, industrie, événements &amp; salons, retail. Expérience sur des programmes logistiques majeurs (InPost, Arvato via partenaires) avec **fourgons FTL express**.
### Tarifs
Devis transparents tout compris. Remises volume pour flux réguliers. Contact 24/7.</t>
  </si>
  <si>
    <t>société de transport Łódź, fourgon 3,5 t express, transport UE, suivi GPS, cargaison assurée</t>
  </si>
  <si>
    <t>Azienda di trasporti a Łódź — furgoni 3,5 t &amp; camion, consegne express in Polonia e UE</t>
  </si>
  <si>
    <t>Trasporto su strada da Łódź | Consegne express 24/7 in Polonia &amp; UE</t>
  </si>
  <si>
    <t>Trasporto express: furgoni 3,5 t &amp; camion — Polonia &amp; UE</t>
  </si>
  <si>
    <t>Azienda familiare di Łódź. Trasporti nazionali &amp; UE 24/7, furgoni 3,5 t &amp; camion, preventivo in 15 min, tracciamento GPS, merce assicurata.</t>
  </si>
  <si>
    <t>Vettore a conduzione familiare di Łódź. Consegne door‑to‑door in Polonia &amp; UE — furgoni 3,5 t &amp; camion, GPS, assicurazione.</t>
  </si>
  <si>
    <t>## Trasporto stradale affidabile — Polonia &amp; UE
Siamo un **vettore a conduzione familiare di Łódź** con 6+ anni di esperienza. Operiamo **furgoni 3,5 t** e **camion**, 24/7 su tratte nazionali e internazionali. Ogni spedizione ha un **dispatcher dedicato** e tracciamento GPS in tempo reale.
### Vantaggi
- Express **door‑to‑door** in Polonia &amp; UE,
- Flotta furgoni &amp; TIR, GPS e assicurazione cargo,
- Un referente unico, comunicazione chiara,
- Valori familiari: lealtà, stabilità, puntualità,
- Prezzi equi senza costi nascosti.
### Merci
FTL e urgenze: pallet EURO, colli, materiali fieristici, componenti metallici, arredamento, elettronica, componenti automotive.
### Copertura &amp; tempi
Polonia e paesi Schengen. Tempi UE tipici: **24–48 h** su 1200–2000 km con furgoni 3,5 t. Aggiornamenti GPS continui.
### Processo
1) Preventivo 15 min, 2) piano percorso &amp; mezzo, 3) conferma, 4) tracking live, 5) POD/CMR.
### Settori
E‑commerce (trasferimenti di magazzino), automotive, manifattura, eventi &amp; fiere, retail. Esperienza in programmi logistici (InPost, Arvato tramite partner) con **furgoni FTL express**.
### Prezzi
Preventivi trasparenti all‑inclusive. Sconti volume per tratte regolari. Contatto 24/7.</t>
  </si>
  <si>
    <t>azienda di trasporti Łódź, furgoni 3,5 t express, trasporto UE, tracciamento GPS, merce assicurata</t>
  </si>
  <si>
    <t>Транспортная компания в Лодзи — экспресс‑доставка фургонами 3,5 т и фурами по Польше и ЕС</t>
  </si>
  <si>
    <t>Автоперевозки из Лодзи | Экспресс‑доставки 24/7 по Польше и ЕС</t>
  </si>
  <si>
    <t>Экспресс‑транспорт: фургоны 3,5 т и грузовики — Польша и ЕС</t>
  </si>
  <si>
    <t>Семейная транспортная компания из Лодзи. 24/7 перевозки по Польше и ЕС, фургоны 3,5 т и грузовики, расчет за 15 мин, GPS, страховка груза.</t>
  </si>
  <si>
    <t>Семейный перевозчик из Лодзи. Доставка door‑to‑door по Польше и ЕС — фургоны 3,5 т и грузовики, GPS‑трек, застрахованный груз.</t>
  </si>
  <si>
    <t>## Надежные автоперевозки — Польша и ЕС
Мы — **семейная транспортная компания из Лодзи** с опытом 6+ лет. Выполняем перевозки **фургонами 3,5 т** и **грузовиками** 24/7 внутри страны и по ЕС. У каждой перевозки — **личный диспетчер** и онлайн‑отслеживание GPS.
### Преимущества
- Экспресс **door‑to‑door** по Польше и ЕС,
- Парк фургонов и тягачей, GPS и страхование груза,
- Один контакт и быстрая коммуникация,
- Семейные ценности: лояльность, стабильность, пунктуальность,
- Честные цены без скрытых платежей.
### Что перевозим
FTL и срочные грузы: европалеты, посылки, выставочные материалы, металлические детали, мебель, электроника, автокомпоненты.
### География и сроки
Польша и страны Шенгена. Типичные сроки по ЕС: **24–48 ч** на 1200–2000 км фургонами 3,5 т. Постоянные GPS‑обновления.
### Процесс
1) Расчет за 15 мин, 2) маршрут и выбор авто, 3) подтверждение, 4) лайв‑трек, 5) POD/CMR.
### Отрасли
E‑commerce (включая переводы складов), автомобильная, производство, ивенты/ярмарки, ритейл. Опыт работы в больших логистических программах (InPost, Arvato через партнеров) с **экспресс‑FTL фургонами**.
### Стоимость
Прозрачные расчеты «всё включено». Скидки при регулярных рейсах. Контакт 24/7.</t>
  </si>
  <si>
    <t>транспортная компания Лодзь, фургоны 3,5 т, перевозки по ЕС, GPS трекинг, страховка груза</t>
  </si>
  <si>
    <t>Транспортна компанія в Лодзі — експрес‑доставка фургонами 3,5 т і вантажівками по Польщі та ЄС</t>
  </si>
  <si>
    <t>Автотранспорт з Лодзі | Експрес‑доставки 24/7 по Польщі та ЄС</t>
  </si>
  <si>
    <t>Експрес‑транспорт: фургони 3,5 т і вантажівки — Польща та ЄС</t>
  </si>
  <si>
    <t>Сімейна транспортна компанія з Лодзі. 24/7 перевезення по Польщі та ЄС, фургони 3,5 т і вантажівки, розрахунок за 15 хв, GPS, страхування вантажу.</t>
  </si>
  <si>
    <t>Сімейний перевізник з Лодзі. Доставка door‑to‑door по Польщі та ЄС — фургони 3,5 т і вантажівки, GPS‑трекінг, застрахований вантаж.</t>
  </si>
  <si>
    <t>## Надійні автоперевезення — Польща та ЄС
Ми — **сімейна транспортна компанія з Лодзі** з досвідом 6+ років. Виконуємо перевезення **фургонами 3,5 т** та **вантажівками** 24/7 по країні та ЄС. Кожне перевезення має **персонального диспетчера** та відстеження GPS у реальному часі.
### Переваги
- Експрес **door‑to‑door** у Польщі та ЄС,
- Парк фургонів і тягачів, GPS і страхування вантажу,
- Один контакт та прозора комунікація,
- Цінності сімейного бізнесу: лояльність, стабільність, пунктуальність,
- Чесні ціни без прихованих платежів.
### Що перевозимо
FTL і термінові вантажі: європіддони, посилки, виставкові матеріали, металеві деталі, меблі, електроніка, автокомпоненти.
### Покриття та терміни
Польща та країни Шенгену. Типові строки по ЄС: **24–48 год** на 1200–2000 км фургонами 3,5 т. Постійні GPS‑оновлення.
### Процес
1) Розрахунок за 15 хв, 2) план маршруту та вибір авто, 3) підтвердження, 4) live‑трекінг, 5) POD/CMR.
### Галузі
E‑commerce (включно з трансферами складів), автомобільна, виробництво, події/виставки, ритейл. Досвід у великих логістичних програмах (InPost, Arvato через партнерів) з **експрес‑FTL фургонами**.
### Ціни
Прозорі розрахунки «все включено». Знижки для регулярних рейсів. Контакт 24/7.</t>
  </si>
  <si>
    <t>транспортна компанія Лодзь, фургони 3,5 т, перевезення по ЄС, GPS, страхування вантажу</t>
  </si>
  <si>
    <t>/pl/o-firmie/</t>
  </si>
  <si>
    <t>O nas — rodzinna firma transportowa z Łodzi</t>
  </si>
  <si>
    <t>O nas | Kras‑Trans — firma transportowa Łódź</t>
  </si>
  <si>
    <t>Kras‑Trans — rodzinna firma transportowa z Łodzi (PL &amp; UE)</t>
  </si>
  <si>
    <t>Ojciec i syn, 6+ lat na trasach PL &amp; UE. Busy 3,5 t i TIR, terminowość, bezpieczeństwo, jasna komunikacja.</t>
  </si>
  <si>
    <t>Zaczynaliśmy od jednego busa. Dziś obsługujemy dostawy w całej Polsce i UE — szybko, bezpiecznie i po ludzku.</t>
  </si>
  <si>
    <t>## Jak zaczynaliśmy
Kras‑Trans to **rodzinna firma z Łodzi**. Najpierw sami siedzieliśmy za kółkiem — poznaliśmy trasę „od środka”. Dzięki temu wiemy, co to znaczy punktualność, jak rozmawiać na rampie i jak zabezpieczyć ładunek, żeby dojechał **w takim samym stanie**, w jakim został odebrany.
## Gdzie jesteśmy dziś
Obsługujemy **transport krajowy i międzynarodowy**. Jeździmy **busami do 3,5 t** oraz **zestawami ciężarowymi (TIR)**. Pracujemy 24/7. Każde zlecenie ma swojego opiekuna i stały **monitoring GPS**. W praktyce — szybkie decyzje i jasna odpowiedzialność.
## Standard obsługi
- wycena zwykle **w 15 minut**,
- dobór właściwego pojazdu i plan trasy,
- przejrzyste warunki i brak ukrytych kosztów,
- kontakt z kierowcą i krótkie, rzeczowe raporty,
- skany **CMR/WZ** zaraz po dostawie.
## Zaufanie i doświadczenie
Regularnie realizujemy przewozy dla e‑commerce i produkcji. Na co dzień wspieramy **transfery magazynowe** i **FTL ekspres**. Mamy doświadczenie w obsłudze programów dużych operatorów (np. InPost, Arvato — **przez partnerów**), co uczy dyscypliny czasowej i jakości dokumentacji.
## Nasze wartości
**Lojalność, stabilność, punktualność i bezpieczeństwo.** Rozmawiasz z osobą decyzyjną, a nie z kilkoma działami. Jeśli coś można zrobić prościej i szybciej — robimy to.
## Dane firmy i kontakt
**Adres:** Trzcinowa 14/11, 91-495 Łódź, Polska  
**E‑mail:** [contact@kras-trans.eu](mailto:contact@kras-trans.eu)  
**Telefon:** [+48 793 927 467](tel:+48793927467)  
**NIP:** 726 266 23 03
**Social media:** [Instagram](https://www.instagram.com/kras_trans.express.eu?igsh=bHZkODhlazFicGt2&amp;utm_source=qr) • [LinkedIn](https://www.linkedin.com/company/kras-trans) • [Facebook](https://www.facebook.com/share/sS2jgJPwdgvrF4az/?mibextid=LQQJ4d)
_Chcesz porozmawiać o stałej współpracy albo pojedynczym ekspresie? Daj znać — odpowiemy szybko._</t>
  </si>
  <si>
    <t>/ru/kompanyia/</t>
  </si>
  <si>
    <t>О нас — семейная транспортная компания из Лодзи</t>
  </si>
  <si>
    <t>О нас | Kras‑Trans — автоперевозки из Лодзи</t>
  </si>
  <si>
    <t>Kras‑Trans — семейный автоперевозчик (Польша и ЕС)</t>
  </si>
  <si>
    <t>Отец и сын, 6+ лет на европейских направлениях. Фургоны 3,5 т и фуры, пунктуальность, безопасность, ясная коммуникация.</t>
  </si>
  <si>
    <t>Начинали с одного фургона. Сейчас возим по Польше и ЕС — быстро, безопасно и по‑человечески.</t>
  </si>
  <si>
    <t>## Как всё начиналось
Kras‑Trans — **семейная компания из Лодзи**. Мы сами годами были за рулём, поэтому знаем маршрут «изнутри», как крепить груз и говорить на рампе.
## Сегодня
**Внутрипольские и международные** перевозки **фургонами 3,5 т** и **грузовиками**. Работаем **24/7**, на каждую перевозку — персональный диспетчер и **онлайн‑GPS**.
## Стандарт сервиса
- расчёт обычно **за 15 минут**,
- подбор подходящего авто и реалистичный маршрут,
- прозрачные цены без скрытых платежей,
- прямой контакт с водителем и короткие апдейты,
- быстрые сканы **CMR/POD** после доставки.
## Опыт
E‑commerce и производство, **складские трансферы**, **экспресс‑FTL**. Опыт в крупных логистических программах (InPost, Arvato — **через партнёров**).
## Ценности
**Лояльность, стабильность, пунктуальность, безопасность.** Разговариваете с человеком, принимающим решения.
## Реквизиты и контакты
**Адрес:** Trzcinowa 14/11, 91-495 Łódź, Polska  
**Email:** [contact@kras-trans.eu](mailto:contact@kras-trans.eu)  
**Тел.:** [+48 793 927 467](tel:+48793927467)  
**NIP:** 726 266 23 03
**Соцсети:** [Instagram](https://www.instagram.com/kras_trans.express.eu?igsh=bHZkODhlazFicGt2&amp;utm_source=qr) • [LinkedIn](https://www.linkedin.com/company/kras-trans) • [Facebook](https://www.facebook.com/share/sS2jgJPwdgvrF4az/?mibextid=LQQJ4d)</t>
  </si>
  <si>
    <t>/ua/kompaniia/</t>
  </si>
  <si>
    <t>Про нас — сімейна транспортна компанія з Лодзі</t>
  </si>
  <si>
    <t>Про нас | Kras‑Trans — автоперевезення з Лодзі</t>
  </si>
  <si>
    <t>Kras‑Trans — сімейний автоперевізник (Польща та ЄС)</t>
  </si>
  <si>
    <t>Батько й син, 6+ років на маршрутах ЄС. Фургони 3,5 т і вантажівки, пунктуальність, безпека, ясна комунікація.</t>
  </si>
  <si>
    <t>Починали з одного фургона. Сьогодні працюємо по всій Польщі та ЄС — швидко, безпечно і по‑людськи.</t>
  </si>
  <si>
    <t>## Як ми починали
Kras‑Trans — **сімейний бізнес з Лодзі**. Ми самі роками були за кермом, тому розуміємо маршрут зсередини: як фіксувати вантаж і спілкуватися на рампі.
## Сьогодні
**Внутрішні та міжнародні** перевезення **фургонами 3,5 т** і **вантажівками**. Працюємо **24/7**, на кожне перевезення — персональний диспетчер і **GPS‑трекінг**.
## Стандарт сервісу
- розрахунок зазвичай **за 15 хвилин**,
- правильний вибір авто і реалістичний маршрут,
- прозорі ціни без прихованих платежів,
- прямий контакт із водієм і короткі оновлення,
- швидкі скани **CMR/POD** після доставки.
## Досвід
E‑commerce і виробництво, **складські трансфери**, **експрес‑FTL**. Досвід у великих логістичних програмах (InPost, Arvato — **через партнерів**).
## Цінності
**Лояльність, стабільність, пунктуальність і безпека.** Ви спілкуєтесь із людиною, що приймає рішення.
## Реквізити та контакти
**Адреса:** Trzcinowa 14/11, 91-495 Łódź, Polska  
**Email:** [contact@kras-trans.eu](mailto:contact@kras-trans.eu)  
**Телефон:** [+48 793 927 467](tel:+48793927467)  
**NIP:** 726 266 23 03
**Соцмережі:** [Instagram](https://www.instagram.com/kras_trans.express.eu?igsh=bHZkODhlazFicGt2&amp;utm_source=qr) • [LinkedIn](https://www.linkedin.com/company/kras-trans) • [Facebook](https://www.facebook.com/share/sS2jgJPwdgvrF4az/?mibextid=LQQJ4d)</t>
  </si>
  <si>
    <t>/ua/tsiny/</t>
  </si>
  <si>
    <t>block</t>
  </si>
  <si>
    <t>desc</t>
  </si>
  <si>
    <t>href</t>
  </si>
  <si>
    <t>body_md.1</t>
  </si>
  <si>
    <t>cta_href</t>
  </si>
  <si>
    <t>enabled</t>
  </si>
  <si>
    <t>home.hero</t>
  </si>
  <si>
    <t>hero</t>
  </si>
  <si>
    <t>Kras‑Trans — firma transportowa • Polska &amp; UE</t>
  </si>
  <si>
    <t>Ekspresowe dostawy busami 3,5 t i TIR. Wycena w 15 minut, 24/7, monitoring GPS.</t>
  </si>
  <si>
    <t>home.usp</t>
  </si>
  <si>
    <t>bullets</t>
  </si>
  <si>
    <t>Dlaczego my</t>
  </si>
  <si>
    <t>- Ekspres door‑to‑door
- Busy 3,5 t + TIR
- Opiekun zlecenia i GPS
- Ubezpieczenie ładunku
- Jasne warunki, bez dopłat</t>
  </si>
  <si>
    <t>home.industries</t>
  </si>
  <si>
    <t>list</t>
  </si>
  <si>
    <t>Branże</t>
  </si>
  <si>
    <t>- E‑commerce i fulfillment
- Automotive / produkcja
- Eventy i targi
- Retail / FMCG
- Przeprowadzki firmowe (na zapytanie)</t>
  </si>
  <si>
    <t>home.coverage</t>
  </si>
  <si>
    <t>text</t>
  </si>
  <si>
    <t>Zasięg i czasy</t>
  </si>
  <si>
    <t>Obsługujemy Polskę i kraje UE/Schengen. Typowy czas UE: **24–48 h** dla 1200–2000 km busami 3,5 t.</t>
  </si>
  <si>
    <t>home.cta</t>
  </si>
  <si>
    <t>cta</t>
  </si>
  <si>
    <t>Gotowi do startu?</t>
  </si>
  <si>
    <t>Zadzwoń: +48 793 927 467</t>
  </si>
  <si>
    <t>Kras‑Trans — road transport • Poland &amp; EU</t>
  </si>
  <si>
    <t>Express deliveries with 3.5 t vans &amp; trucks. 15‑minute quotes, 24/7, GPS tracking.</t>
  </si>
  <si>
    <t>Why work with us</t>
  </si>
  <si>
    <t>- Express door‑to‑door
- 3.5 t vans + trucks
- Dispatcher &amp; live GPS
- Cargo insurance
- Clear pricing, no extras</t>
  </si>
  <si>
    <t>Industries</t>
  </si>
  <si>
    <t>- E‑commerce &amp; fulfillment
- Automotive / manufacturing
- Events &amp; trade fairs
- Retail / FMCG
- Office moves (on request)</t>
  </si>
  <si>
    <t>Coverage &amp; lead times</t>
  </si>
  <si>
    <t>Poland and EU/Schengen lanes. Typical EU lead time: **24–48 h** for 1200–2000 km with 3.5 t vans.</t>
  </si>
  <si>
    <t>Ready to roll?</t>
  </si>
  <si>
    <t>Call: +48 793 927 467</t>
  </si>
  <si>
    <t>Angebot anfordern</t>
  </si>
  <si>
    <t>/de/contact/</t>
  </si>
  <si>
    <t>Demander un devis</t>
  </si>
  <si>
    <t>Richiedi preventivo</t>
  </si>
  <si>
    <t>/it/contact/</t>
  </si>
  <si>
    <t>Запросить расчёт</t>
  </si>
  <si>
    <t>/ru/contact/</t>
  </si>
  <si>
    <t>Запросити розрахунок</t>
  </si>
  <si>
    <t>/ua/contact/</t>
  </si>
  <si>
    <t>label</t>
  </si>
  <si>
    <t>parent</t>
  </si>
  <si>
    <t>col</t>
  </si>
  <si>
    <t>nav.logo.src</t>
  </si>
  <si>
    <t>nav.logo.alt</t>
  </si>
  <si>
    <t>nav.cta.label</t>
  </si>
  <si>
    <t>nav.cta.slugKey</t>
  </si>
  <si>
    <t>nav.status.label</t>
  </si>
  <si>
    <t>nav.status.href</t>
  </si>
  <si>
    <t>nav.social.ig</t>
  </si>
  <si>
    <t>nav.social.li</t>
  </si>
  <si>
    <t>nav.social.fb</t>
  </si>
  <si>
    <t>assets/media/logo-firma-transportowa-kras-trans.png</t>
  </si>
  <si>
    <t>Kras‑Trans</t>
  </si>
  <si>
    <t>Zamów wycenę test</t>
  </si>
  <si>
    <t>https://www.instagram.com/kras_trans.express.eu?igsh=bHZkODhlazFicGt2&amp;utm_source=qr</t>
  </si>
  <si>
    <t>https://www.linkedin.com/company/kras-trans</t>
  </si>
  <si>
    <t>https://www.facebook.com/share/sS2jgJPwdgvrF4az/?mibextid=LQQJ4d</t>
  </si>
  <si>
    <t>Zamów</t>
  </si>
  <si>
    <t>/pl/zamow/</t>
  </si>
  <si>
    <t>Harmonogramy</t>
  </si>
  <si>
    <t>/pl/harmonogramy/</t>
  </si>
  <si>
    <t>Śledzenie</t>
  </si>
  <si>
    <t>/pl/sledzenie/</t>
  </si>
  <si>
    <t>Zarządzaj</t>
  </si>
  <si>
    <t>/pl/strefa-klienta/</t>
  </si>
  <si>
    <t>Firma</t>
  </si>
  <si>
    <t>Wsparcie</t>
  </si>
  <si>
    <t>/pl/wsparcie/</t>
  </si>
  <si>
    <t>Transport krajowy</t>
  </si>
  <si>
    <t>/pl/domestic-transport/</t>
  </si>
  <si>
    <t>Transport międzynarodowy</t>
  </si>
  <si>
    <t>/pl/international-transport/</t>
  </si>
  <si>
    <t>/pl/express-transport/</t>
  </si>
  <si>
    <t>Busy 3,5 t</t>
  </si>
  <si>
    <t>/pl/vans-35t/</t>
  </si>
  <si>
    <t>Transport TIR (FTL)</t>
  </si>
  <si>
    <t>/pl/tir-trucking/</t>
  </si>
  <si>
    <t>Transport palet</t>
  </si>
  <si>
    <t>/pl/pallet-transport/</t>
  </si>
  <si>
    <t>ADR</t>
  </si>
  <si>
    <t>/pl/adr/</t>
  </si>
  <si>
    <t>High-value / elektronika</t>
  </si>
  <si>
    <t>/pl/high-value/</t>
  </si>
  <si>
    <t>Przeprowadzki firm</t>
  </si>
  <si>
    <t>/pl/office-relocation/</t>
  </si>
  <si>
    <t>E‑commerce B2B</t>
  </si>
  <si>
    <t>/pl/b2b-ecommerce/</t>
  </si>
  <si>
    <t>SLA i stałe linie</t>
  </si>
  <si>
    <t>/pl/sla/</t>
  </si>
  <si>
    <t>Dedykowany dyspozytor</t>
  </si>
  <si>
    <t>/pl/dedicated-dispatcher/</t>
  </si>
  <si>
    <t>Logistyka kontraktowa</t>
  </si>
  <si>
    <t>/pl/contract-logistics/</t>
  </si>
  <si>
    <t>/pl/pricing/</t>
  </si>
  <si>
    <t>Wycena online</t>
  </si>
  <si>
    <t>/pl/quote/</t>
  </si>
  <si>
    <t>O nas</t>
  </si>
  <si>
    <t>/pl/about/</t>
  </si>
  <si>
    <t>Zespół</t>
  </si>
  <si>
    <t>/pl/team/</t>
  </si>
  <si>
    <t>Flota</t>
  </si>
  <si>
    <t>/pl/fleet/</t>
  </si>
  <si>
    <t>Certyfikaty</t>
  </si>
  <si>
    <t>/pl/certificates/</t>
  </si>
  <si>
    <t>Case studies</t>
  </si>
  <si>
    <t>/pl/case-studies/</t>
  </si>
  <si>
    <t>Opinie</t>
  </si>
  <si>
    <t>/pl/reviews/</t>
  </si>
  <si>
    <t>Zrównoważony rozwój</t>
  </si>
  <si>
    <t>/pl/sustainability/</t>
  </si>
  <si>
    <t>Dla mediów</t>
  </si>
  <si>
    <t>/pl/press/</t>
  </si>
  <si>
    <t>Lokalizacje</t>
  </si>
  <si>
    <t>/pl/locations/</t>
  </si>
  <si>
    <t>Praca</t>
  </si>
  <si>
    <t>/pl/careers/</t>
  </si>
  <si>
    <t>/pl/contact/</t>
  </si>
  <si>
    <t>Prawne</t>
  </si>
  <si>
    <t>/pl/legal/</t>
  </si>
  <si>
    <t>Panel klienta</t>
  </si>
  <si>
    <t>/pl/portal/</t>
  </si>
  <si>
    <t>Zlecenia</t>
  </si>
  <si>
    <t>/pl/orders/</t>
  </si>
  <si>
    <t>Wyślij dokumenty</t>
  </si>
  <si>
    <t>/pl/documents/</t>
  </si>
  <si>
    <t>Faktury</t>
  </si>
  <si>
    <t>/pl/invoices/</t>
  </si>
  <si>
    <t>Integracje (API)</t>
  </si>
  <si>
    <t>/pl/integrations/</t>
  </si>
  <si>
    <t>Zadania</t>
  </si>
  <si>
    <t>/pl/tasks/</t>
  </si>
  <si>
    <t>Finanse</t>
  </si>
  <si>
    <t>/pl/myfinance/</t>
  </si>
  <si>
    <t>Odprawa celna</t>
  </si>
  <si>
    <t>/pl/customs/</t>
  </si>
  <si>
    <t>Zamów bus 3,5 t</t>
  </si>
  <si>
    <t>/pl/book-35t/</t>
  </si>
  <si>
    <t>Zamów TIR</t>
  </si>
  <si>
    <t>/pl/book-tir/</t>
  </si>
  <si>
    <t>Zamów ekspres</t>
  </si>
  <si>
    <t>/pl/book-express/</t>
  </si>
  <si>
    <t>Stała linia (SLA)</t>
  </si>
  <si>
    <t>/pl/book-sla/</t>
  </si>
  <si>
    <t>Poproś o wycenę</t>
  </si>
  <si>
    <t>Cennik usług</t>
  </si>
  <si>
    <t>/pl/prices/</t>
  </si>
  <si>
    <t>Kalkulator</t>
  </si>
  <si>
    <t>/pl/calculator/</t>
  </si>
  <si>
    <t>Promocje</t>
  </si>
  <si>
    <t>/pl/discounts/</t>
  </si>
  <si>
    <t>Płatności</t>
  </si>
  <si>
    <t>/pl/payments/</t>
  </si>
  <si>
    <t>test</t>
  </si>
  <si>
    <t>Śledź przesyłkę</t>
  </si>
  <si>
    <t>/pl/track/</t>
  </si>
  <si>
    <t>Historia dostaw</t>
  </si>
  <si>
    <t>/pl/history/</t>
  </si>
  <si>
    <t>POD i dokumenty CMR</t>
  </si>
  <si>
    <t>/pl/pod-cmr/</t>
  </si>
  <si>
    <t>Powiadomienia</t>
  </si>
  <si>
    <t>/pl/notifications/</t>
  </si>
  <si>
    <t>Okna załadunku</t>
  </si>
  <si>
    <t>/pl/loading-windows/</t>
  </si>
  <si>
    <t>Okna rozładunku</t>
  </si>
  <si>
    <t>/pl/unloading-windows/</t>
  </si>
  <si>
    <t>Kalendarz zakazów ruchu UE</t>
  </si>
  <si>
    <t>/pl/road-bans/</t>
  </si>
  <si>
    <t>Święta w UE</t>
  </si>
  <si>
    <t>/pl/eu-holidays/</t>
  </si>
  <si>
    <t>FAQ</t>
  </si>
  <si>
    <t>/pl/faq/</t>
  </si>
  <si>
    <t>Informacje lokalne</t>
  </si>
  <si>
    <t>/pl/local-info/</t>
  </si>
  <si>
    <t>Instrukcje</t>
  </si>
  <si>
    <t>/pl/guides/</t>
  </si>
  <si>
    <t>Kontakt ze wsparciem</t>
  </si>
  <si>
    <t>Prices</t>
  </si>
  <si>
    <t>/en/prices/</t>
  </si>
  <si>
    <t>Book</t>
  </si>
  <si>
    <t>/en/book/</t>
  </si>
  <si>
    <t>Schedules</t>
  </si>
  <si>
    <t>/en/schedules/</t>
  </si>
  <si>
    <t>Tracking</t>
  </si>
  <si>
    <t>/en/tracking/</t>
  </si>
  <si>
    <t>Manage</t>
  </si>
  <si>
    <t>/en/manage/</t>
  </si>
  <si>
    <t>Support</t>
  </si>
  <si>
    <t>/en/support/</t>
  </si>
  <si>
    <t>Domestic transport</t>
  </si>
  <si>
    <t>/en/domestic-transport/</t>
  </si>
  <si>
    <t>International transport</t>
  </si>
  <si>
    <t>/en/international-transport/</t>
  </si>
  <si>
    <t>Express 24/7</t>
  </si>
  <si>
    <t>/en/express-transport/</t>
  </si>
  <si>
    <t>Vans 3.5t</t>
  </si>
  <si>
    <t>/en/vans-35t/</t>
  </si>
  <si>
    <t>TIR / FTL</t>
  </si>
  <si>
    <t>/en/tir-trucking/</t>
  </si>
  <si>
    <t>Pallet transport</t>
  </si>
  <si>
    <t>/en/pallet-transport/</t>
  </si>
  <si>
    <t>/en/adr/</t>
  </si>
  <si>
    <t>High‑value / electronics</t>
  </si>
  <si>
    <t>/en/high-value/</t>
  </si>
  <si>
    <t>Office moves</t>
  </si>
  <si>
    <t>/en/office-relocation/</t>
  </si>
  <si>
    <t>/en/b2b-ecommerce/</t>
  </si>
  <si>
    <t>SLA &amp; fixed lanes</t>
  </si>
  <si>
    <t>/en/sla/</t>
  </si>
  <si>
    <t>Dedicated dispatcher</t>
  </si>
  <si>
    <t>/en/dedicated-dispatcher/</t>
  </si>
  <si>
    <t>Contract logistics</t>
  </si>
  <si>
    <t>/en/contract-logistics/</t>
  </si>
  <si>
    <t>About us</t>
  </si>
  <si>
    <t>/en/about/</t>
  </si>
  <si>
    <t>Our team</t>
  </si>
  <si>
    <t>/en/team/</t>
  </si>
  <si>
    <t>Fleet</t>
  </si>
  <si>
    <t>/en/fleet/</t>
  </si>
  <si>
    <t>Certificates</t>
  </si>
  <si>
    <t>/en/certificates/</t>
  </si>
  <si>
    <t>/en/case-studies/</t>
  </si>
  <si>
    <t>Reviews</t>
  </si>
  <si>
    <t>/en/reviews/</t>
  </si>
  <si>
    <t>Sustainability</t>
  </si>
  <si>
    <t>/en/sustainability/</t>
  </si>
  <si>
    <t>Press</t>
  </si>
  <si>
    <t>/en/press/</t>
  </si>
  <si>
    <t>Locations</t>
  </si>
  <si>
    <t>/en/locations/</t>
  </si>
  <si>
    <t>Careers</t>
  </si>
  <si>
    <t>/en/careers/</t>
  </si>
  <si>
    <t>Legal</t>
  </si>
  <si>
    <t>/en/legal/</t>
  </si>
  <si>
    <t>Client portal</t>
  </si>
  <si>
    <t>/en/portal/</t>
  </si>
  <si>
    <t>Orders</t>
  </si>
  <si>
    <t>/en/orders/</t>
  </si>
  <si>
    <t>Upload documents</t>
  </si>
  <si>
    <t>/en/documents/</t>
  </si>
  <si>
    <t>Invoices</t>
  </si>
  <si>
    <t>/en/invoices/</t>
  </si>
  <si>
    <t>Data integrations (API)</t>
  </si>
  <si>
    <t>/en/integrations/</t>
  </si>
  <si>
    <t>Tasks</t>
  </si>
  <si>
    <t>/en/tasks/</t>
  </si>
  <si>
    <t>MyFinance</t>
  </si>
  <si>
    <t>/en/myfinance/</t>
  </si>
  <si>
    <t>Customs</t>
  </si>
  <si>
    <t>/en/customs/</t>
  </si>
  <si>
    <t>Book van 3.5t</t>
  </si>
  <si>
    <t>/en/book-35t/</t>
  </si>
  <si>
    <t>Book TIR</t>
  </si>
  <si>
    <t>/en/book-tir/</t>
  </si>
  <si>
    <t>Book express</t>
  </si>
  <si>
    <t>/en/book-express/</t>
  </si>
  <si>
    <t>Recurring lane (SLA)</t>
  </si>
  <si>
    <t>/en/book-sla/</t>
  </si>
  <si>
    <t>Service pricing</t>
  </si>
  <si>
    <t>Calculator</t>
  </si>
  <si>
    <t>/en/calculator/</t>
  </si>
  <si>
    <t>Discounts</t>
  </si>
  <si>
    <t>/en/discounts/</t>
  </si>
  <si>
    <t>Payment methods</t>
  </si>
  <si>
    <t>/en/payments/</t>
  </si>
  <si>
    <t>Track shipment</t>
  </si>
  <si>
    <t>/en/track/</t>
  </si>
  <si>
    <t>Delivery history</t>
  </si>
  <si>
    <t>/en/history/</t>
  </si>
  <si>
    <t>POD &amp; CMR docs</t>
  </si>
  <si>
    <t>/en/pod-cmr/</t>
  </si>
  <si>
    <t>Notifications</t>
  </si>
  <si>
    <t>/en/notifications/</t>
  </si>
  <si>
    <t>Loading windows</t>
  </si>
  <si>
    <t>/en/loading-windows/</t>
  </si>
  <si>
    <t>Unloading windows</t>
  </si>
  <si>
    <t>/en/unloading-windows/</t>
  </si>
  <si>
    <t>EU road bans calendar</t>
  </si>
  <si>
    <t>/en/road-bans/</t>
  </si>
  <si>
    <t>EU holidays</t>
  </si>
  <si>
    <t>/en/eu-holidays/</t>
  </si>
  <si>
    <t>/en/faq/</t>
  </si>
  <si>
    <t>Local information</t>
  </si>
  <si>
    <t>/en/local-info/</t>
  </si>
  <si>
    <t>How‑to guides</t>
  </si>
  <si>
    <t>/en/guides/</t>
  </si>
  <si>
    <t>Buchen</t>
  </si>
  <si>
    <t>/de/buchen/</t>
  </si>
  <si>
    <t>Fahrpläne</t>
  </si>
  <si>
    <t>/de/fahrplaene/</t>
  </si>
  <si>
    <t>/de/tracking/</t>
  </si>
  <si>
    <t>Verwalten</t>
  </si>
  <si>
    <t>/de/verwaltung/</t>
  </si>
  <si>
    <t>/de/support/</t>
  </si>
  <si>
    <t>Inlandstransport</t>
  </si>
  <si>
    <t>/de/domestic-transport/</t>
  </si>
  <si>
    <t>Internationaler Transport</t>
  </si>
  <si>
    <t>/de/international-transport/</t>
  </si>
  <si>
    <t>/de/express-transport/</t>
  </si>
  <si>
    <t>Transporter 3,5 t</t>
  </si>
  <si>
    <t>/de/vans-35t/</t>
  </si>
  <si>
    <t>/de/tir-trucking/</t>
  </si>
  <si>
    <t>Palettentransport</t>
  </si>
  <si>
    <t>/de/pallet-transport/</t>
  </si>
  <si>
    <t>/de/adr/</t>
  </si>
  <si>
    <t>High‑Value / Elektronik</t>
  </si>
  <si>
    <t>/de/high-value/</t>
  </si>
  <si>
    <t>Büroumzüge</t>
  </si>
  <si>
    <t>/de/office-relocation/</t>
  </si>
  <si>
    <t>E‑Commerce B2B</t>
  </si>
  <si>
    <t>/de/b2b-ecommerce/</t>
  </si>
  <si>
    <t>SLA &amp; feste Relationen</t>
  </si>
  <si>
    <t>/de/sla/</t>
  </si>
  <si>
    <t>Persönlicher Disponent</t>
  </si>
  <si>
    <t>/de/dedicated-dispatcher/</t>
  </si>
  <si>
    <t>Kontraktlogistik</t>
  </si>
  <si>
    <t>/de/contract-logistics/</t>
  </si>
  <si>
    <t>/de/pricing/</t>
  </si>
  <si>
    <t>Online‑Angebot</t>
  </si>
  <si>
    <t>/de/quote/</t>
  </si>
  <si>
    <t>Über uns</t>
  </si>
  <si>
    <t>/de/about/</t>
  </si>
  <si>
    <t>Team</t>
  </si>
  <si>
    <t>/de/team/</t>
  </si>
  <si>
    <t>Fuhrpark</t>
  </si>
  <si>
    <t>/de/fleet/</t>
  </si>
  <si>
    <t>Zertifikate</t>
  </si>
  <si>
    <t>/de/certificates/</t>
  </si>
  <si>
    <t>Case Studies</t>
  </si>
  <si>
    <t>/de/case-studies/</t>
  </si>
  <si>
    <t>Bewertungen</t>
  </si>
  <si>
    <t>/de/reviews/</t>
  </si>
  <si>
    <t>Nachhaltigkeit</t>
  </si>
  <si>
    <t>/de/sustainability/</t>
  </si>
  <si>
    <t>Presse</t>
  </si>
  <si>
    <t>/de/press/</t>
  </si>
  <si>
    <t>Standorte</t>
  </si>
  <si>
    <t>/de/locations/</t>
  </si>
  <si>
    <t>Jobs</t>
  </si>
  <si>
    <t>/de/careers/</t>
  </si>
  <si>
    <t>Rechtliches</t>
  </si>
  <si>
    <t>/de/legal/</t>
  </si>
  <si>
    <t>Kundenportal</t>
  </si>
  <si>
    <t>/de/portal/</t>
  </si>
  <si>
    <t>Aufträge</t>
  </si>
  <si>
    <t>/de/orders/</t>
  </si>
  <si>
    <t>Dokumente hochladen</t>
  </si>
  <si>
    <t>/de/documents/</t>
  </si>
  <si>
    <t>Rechnungen</t>
  </si>
  <si>
    <t>/de/invoices/</t>
  </si>
  <si>
    <t>Datenintegrationen (API)</t>
  </si>
  <si>
    <t>/de/integrations/</t>
  </si>
  <si>
    <t>Aufgaben</t>
  </si>
  <si>
    <t>/de/tasks/</t>
  </si>
  <si>
    <t>Finanzen</t>
  </si>
  <si>
    <t>/de/myfinance/</t>
  </si>
  <si>
    <t>Zollabwicklung</t>
  </si>
  <si>
    <t>/de/customs/</t>
  </si>
  <si>
    <t>3,5‑t Transporter buchen</t>
  </si>
  <si>
    <t>/de/book-35t/</t>
  </si>
  <si>
    <t>TIR buchen</t>
  </si>
  <si>
    <t>/de/book-tir/</t>
  </si>
  <si>
    <t>Express buchen</t>
  </si>
  <si>
    <t>/de/book-express/</t>
  </si>
  <si>
    <t>Stammrelation (SLA)</t>
  </si>
  <si>
    <t>/de/book-sla/</t>
  </si>
  <si>
    <t>Servicepreise</t>
  </si>
  <si>
    <t>/de/prices/</t>
  </si>
  <si>
    <t>/de/calculator/</t>
  </si>
  <si>
    <t>Rabatte</t>
  </si>
  <si>
    <t>/de/discounts/</t>
  </si>
  <si>
    <t>Zahlungsmethoden</t>
  </si>
  <si>
    <t>/de/payments/</t>
  </si>
  <si>
    <t>Sendung verfolgen</t>
  </si>
  <si>
    <t>/de/track/</t>
  </si>
  <si>
    <t>Lieferhistorie</t>
  </si>
  <si>
    <t>/de/history/</t>
  </si>
  <si>
    <t>POD &amp; CMR‑Dokumente</t>
  </si>
  <si>
    <t>/de/pod-cmr/</t>
  </si>
  <si>
    <t>Benachrichtigungen</t>
  </si>
  <si>
    <t>/de/notifications/</t>
  </si>
  <si>
    <t>Ladefenster</t>
  </si>
  <si>
    <t>/de/loading-windows/</t>
  </si>
  <si>
    <t>Entladefenster</t>
  </si>
  <si>
    <t>/de/unloading-windows/</t>
  </si>
  <si>
    <t>Fahrverbotskalender EU</t>
  </si>
  <si>
    <t>/de/road-bans/</t>
  </si>
  <si>
    <t>EU‑Feiertage</t>
  </si>
  <si>
    <t>/de/eu-holidays/</t>
  </si>
  <si>
    <t>/de/faq/</t>
  </si>
  <si>
    <t>Lokale Informationen</t>
  </si>
  <si>
    <t>/de/local-info/</t>
  </si>
  <si>
    <t>Anleitungen</t>
  </si>
  <si>
    <t>/de/guides/</t>
  </si>
  <si>
    <t>Support kontaktieren</t>
  </si>
  <si>
    <t>Réserver</t>
  </si>
  <si>
    <t>/fr/reserver/</t>
  </si>
  <si>
    <t>Horaires</t>
  </si>
  <si>
    <t>/fr/horaires/</t>
  </si>
  <si>
    <t>Suivi</t>
  </si>
  <si>
    <t>/fr/suivi/</t>
  </si>
  <si>
    <t>Gérer</t>
  </si>
  <si>
    <t>/fr/gerer/</t>
  </si>
  <si>
    <t>/fr/support/</t>
  </si>
  <si>
    <t>Transport national</t>
  </si>
  <si>
    <t>/fr/domestic-transport/</t>
  </si>
  <si>
    <t>Transport international</t>
  </si>
  <si>
    <t>/fr/international-transport/</t>
  </si>
  <si>
    <t>/fr/express-transport/</t>
  </si>
  <si>
    <t>Fourgons 3,5 t</t>
  </si>
  <si>
    <t>/fr/vans-35t/</t>
  </si>
  <si>
    <t>Transport TIR / FTL</t>
  </si>
  <si>
    <t>/fr/tir-trucking/</t>
  </si>
  <si>
    <t>Transport de palettes</t>
  </si>
  <si>
    <t>/fr/pallet-transport/</t>
  </si>
  <si>
    <t>/fr/adr/</t>
  </si>
  <si>
    <t>Valeur élevée / électronique</t>
  </si>
  <si>
    <t>/fr/high-value/</t>
  </si>
  <si>
    <t>Déménagements d’entreprise</t>
  </si>
  <si>
    <t>/fr/office-relocation/</t>
  </si>
  <si>
    <t>/fr/b2b-ecommerce/</t>
  </si>
  <si>
    <t>SLA &amp; lignes fixes</t>
  </si>
  <si>
    <t>/fr/sla/</t>
  </si>
  <si>
    <t>Dispatcheur dédié</t>
  </si>
  <si>
    <t>/fr/dedicated-dispatcher/</t>
  </si>
  <si>
    <t>Logistique contractuelle</t>
  </si>
  <si>
    <t>/fr/contract-logistics/</t>
  </si>
  <si>
    <t>/fr/pricing/</t>
  </si>
  <si>
    <t>Devis en ligne</t>
  </si>
  <si>
    <t>/fr/quote/</t>
  </si>
  <si>
    <t>À propos</t>
  </si>
  <si>
    <t>/fr/about/</t>
  </si>
  <si>
    <t>Équipe</t>
  </si>
  <si>
    <t>/fr/team/</t>
  </si>
  <si>
    <t>Flotte</t>
  </si>
  <si>
    <t>/fr/fleet/</t>
  </si>
  <si>
    <t>Certificats</t>
  </si>
  <si>
    <t>/fr/certificates/</t>
  </si>
  <si>
    <t>Études de cas</t>
  </si>
  <si>
    <t>/fr/case-studies/</t>
  </si>
  <si>
    <t>Avis</t>
  </si>
  <si>
    <t>/fr/reviews/</t>
  </si>
  <si>
    <t>Durabilité</t>
  </si>
  <si>
    <t>/fr/sustainability/</t>
  </si>
  <si>
    <t>/fr/press/</t>
  </si>
  <si>
    <t>Sites</t>
  </si>
  <si>
    <t>/fr/locations/</t>
  </si>
  <si>
    <t>Carrières</t>
  </si>
  <si>
    <t>/fr/careers/</t>
  </si>
  <si>
    <t>Mentions légales</t>
  </si>
  <si>
    <t>/fr/legal/</t>
  </si>
  <si>
    <t>Portail client</t>
  </si>
  <si>
    <t>/fr/portal/</t>
  </si>
  <si>
    <t>Commandes</t>
  </si>
  <si>
    <t>/fr/orders/</t>
  </si>
  <si>
    <t>Importer des documents</t>
  </si>
  <si>
    <t>/fr/documents/</t>
  </si>
  <si>
    <t>Factures</t>
  </si>
  <si>
    <t>/fr/invoices/</t>
  </si>
  <si>
    <t>Intégrations de données (API)</t>
  </si>
  <si>
    <t>/fr/integrations/</t>
  </si>
  <si>
    <t>Tâches</t>
  </si>
  <si>
    <t>/fr/tasks/</t>
  </si>
  <si>
    <t>Finances</t>
  </si>
  <si>
    <t>/fr/myfinance/</t>
  </si>
  <si>
    <t>Douanes</t>
  </si>
  <si>
    <t>/fr/customs/</t>
  </si>
  <si>
    <t>Réserver fourgon 3,5 t</t>
  </si>
  <si>
    <t>/fr/book-35t/</t>
  </si>
  <si>
    <t>Réserver TIR</t>
  </si>
  <si>
    <t>/fr/book-tir/</t>
  </si>
  <si>
    <t>Réserver express</t>
  </si>
  <si>
    <t>/fr/book-express/</t>
  </si>
  <si>
    <t>Ligne récurrente (SLA)</t>
  </si>
  <si>
    <t>/fr/book-sla/</t>
  </si>
  <si>
    <t>Tarifs des services</t>
  </si>
  <si>
    <t>/fr/prices/</t>
  </si>
  <si>
    <t>Calculateur</t>
  </si>
  <si>
    <t>/fr/calculator/</t>
  </si>
  <si>
    <t>Remises</t>
  </si>
  <si>
    <t>/fr/discounts/</t>
  </si>
  <si>
    <t>Moyens de paiement</t>
  </si>
  <si>
    <t>/fr/payments/</t>
  </si>
  <si>
    <t>Suivre l’envoi</t>
  </si>
  <si>
    <t>/fr/track/</t>
  </si>
  <si>
    <t>Historique des livraisons</t>
  </si>
  <si>
    <t>/fr/history/</t>
  </si>
  <si>
    <t>POD &amp; docs CMR</t>
  </si>
  <si>
    <t>/fr/pod-cmr/</t>
  </si>
  <si>
    <t>/fr/notifications/</t>
  </si>
  <si>
    <t>Créneaux de chargement</t>
  </si>
  <si>
    <t>/fr/loading-windows/</t>
  </si>
  <si>
    <t>Créneaux de déchargement</t>
  </si>
  <si>
    <t>/fr/unloading-windows/</t>
  </si>
  <si>
    <t>Calendrier des interdictions UE</t>
  </si>
  <si>
    <t>/fr/road-bans/</t>
  </si>
  <si>
    <t>Jours fériés UE</t>
  </si>
  <si>
    <t>/fr/eu-holidays/</t>
  </si>
  <si>
    <t>/fr/faq/</t>
  </si>
  <si>
    <t>Informations locales</t>
  </si>
  <si>
    <t>/fr/local-info/</t>
  </si>
  <si>
    <t>Guides pratiques</t>
  </si>
  <si>
    <t>/fr/guides/</t>
  </si>
  <si>
    <t>Prenota</t>
  </si>
  <si>
    <t>/it/prenota/</t>
  </si>
  <si>
    <t>Orari</t>
  </si>
  <si>
    <t>/it/orari/</t>
  </si>
  <si>
    <t>/it/tracking/</t>
  </si>
  <si>
    <t>Gestisci</t>
  </si>
  <si>
    <t>/it/gestisci/</t>
  </si>
  <si>
    <t>Supporto</t>
  </si>
  <si>
    <t>/it/supporto/</t>
  </si>
  <si>
    <t>Trasporto nazionale</t>
  </si>
  <si>
    <t>/it/domestic-transport/</t>
  </si>
  <si>
    <t>Trasporto internazionale</t>
  </si>
  <si>
    <t>/it/international-transport/</t>
  </si>
  <si>
    <t>Espresso 24/7</t>
  </si>
  <si>
    <t>/it/express-transport/</t>
  </si>
  <si>
    <t>Furgoni 3,5 t</t>
  </si>
  <si>
    <t>/it/vans-35t/</t>
  </si>
  <si>
    <t>Trasporto TIR / FTL</t>
  </si>
  <si>
    <t>/it/tir-trucking/</t>
  </si>
  <si>
    <t>Trasporto pallet</t>
  </si>
  <si>
    <t>/it/pallet-transport/</t>
  </si>
  <si>
    <t>/it/adr/</t>
  </si>
  <si>
    <t>High‑value / elettronica</t>
  </si>
  <si>
    <t>/it/high-value/</t>
  </si>
  <si>
    <t>Traslochi aziendali</t>
  </si>
  <si>
    <t>/it/office-relocation/</t>
  </si>
  <si>
    <t>/it/b2b-ecommerce/</t>
  </si>
  <si>
    <t>SLA e linee fisse</t>
  </si>
  <si>
    <t>/it/sla/</t>
  </si>
  <si>
    <t>Dispatcher dedicato</t>
  </si>
  <si>
    <t>/it/dedicated-dispatcher/</t>
  </si>
  <si>
    <t>Logistica contrattuale</t>
  </si>
  <si>
    <t>/it/contract-logistics/</t>
  </si>
  <si>
    <t>/it/pricing/</t>
  </si>
  <si>
    <t>Preventivo online</t>
  </si>
  <si>
    <t>/it/quote/</t>
  </si>
  <si>
    <t>Chi siamo</t>
  </si>
  <si>
    <t>/it/about/</t>
  </si>
  <si>
    <t>/it/team/</t>
  </si>
  <si>
    <t>Flotta</t>
  </si>
  <si>
    <t>/it/fleet/</t>
  </si>
  <si>
    <t>Certificati</t>
  </si>
  <si>
    <t>/it/certificates/</t>
  </si>
  <si>
    <t>Case study</t>
  </si>
  <si>
    <t>/it/case-studies/</t>
  </si>
  <si>
    <t>Recensioni</t>
  </si>
  <si>
    <t>/it/reviews/</t>
  </si>
  <si>
    <t>Sostenibilità</t>
  </si>
  <si>
    <t>/it/sustainability/</t>
  </si>
  <si>
    <t>Stampa</t>
  </si>
  <si>
    <t>/it/press/</t>
  </si>
  <si>
    <t>Sedi</t>
  </si>
  <si>
    <t>/it/locations/</t>
  </si>
  <si>
    <t>Carriere</t>
  </si>
  <si>
    <t>/it/careers/</t>
  </si>
  <si>
    <t>Contattaci</t>
  </si>
  <si>
    <t>Note legali</t>
  </si>
  <si>
    <t>/it/legal/</t>
  </si>
  <si>
    <t>Portale clienti</t>
  </si>
  <si>
    <t>/it/portal/</t>
  </si>
  <si>
    <t>Ordini</t>
  </si>
  <si>
    <t>/it/orders/</t>
  </si>
  <si>
    <t>Carica documenti</t>
  </si>
  <si>
    <t>/it/documents/</t>
  </si>
  <si>
    <t>Fatture</t>
  </si>
  <si>
    <t>/it/invoices/</t>
  </si>
  <si>
    <t>Integrazioni dati (API)</t>
  </si>
  <si>
    <t>/it/integrations/</t>
  </si>
  <si>
    <t>Attività</t>
  </si>
  <si>
    <t>/it/tasks/</t>
  </si>
  <si>
    <t>Finanze</t>
  </si>
  <si>
    <t>/it/myfinance/</t>
  </si>
  <si>
    <t>Sdoganamento</t>
  </si>
  <si>
    <t>/it/customs/</t>
  </si>
  <si>
    <t>Prenota furgone 3,5 t</t>
  </si>
  <si>
    <t>/it/book-35t/</t>
  </si>
  <si>
    <t>Prenota TIR</t>
  </si>
  <si>
    <t>/it/book-tir/</t>
  </si>
  <si>
    <t>Prenota espresso</t>
  </si>
  <si>
    <t>/it/book-express/</t>
  </si>
  <si>
    <t>Linea ricorrente (SLA)</t>
  </si>
  <si>
    <t>/it/book-sla/</t>
  </si>
  <si>
    <t>Prezzi servizi</t>
  </si>
  <si>
    <t>/it/prices/</t>
  </si>
  <si>
    <t>Calcolatore</t>
  </si>
  <si>
    <t>/it/calculator/</t>
  </si>
  <si>
    <t>Sconti</t>
  </si>
  <si>
    <t>/it/discounts/</t>
  </si>
  <si>
    <t>Metodi di pagamento</t>
  </si>
  <si>
    <t>/it/payments/</t>
  </si>
  <si>
    <t>Traccia spedizione</t>
  </si>
  <si>
    <t>/it/track/</t>
  </si>
  <si>
    <t>Storico consegne</t>
  </si>
  <si>
    <t>/it/history/</t>
  </si>
  <si>
    <t>POD e documenti CMR</t>
  </si>
  <si>
    <t>/it/pod-cmr/</t>
  </si>
  <si>
    <t>Notifiche</t>
  </si>
  <si>
    <t>/it/notifications/</t>
  </si>
  <si>
    <t>Finestra di carico</t>
  </si>
  <si>
    <t>/it/loading-windows/</t>
  </si>
  <si>
    <t>Finestra di scarico</t>
  </si>
  <si>
    <t>/it/unloading-windows/</t>
  </si>
  <si>
    <t>Calendario divieti UE</t>
  </si>
  <si>
    <t>/it/road-bans/</t>
  </si>
  <si>
    <t>Festività UE</t>
  </si>
  <si>
    <t>/it/eu-holidays/</t>
  </si>
  <si>
    <t>/it/faq/</t>
  </si>
  <si>
    <t>Informazioni locali</t>
  </si>
  <si>
    <t>/it/local-info/</t>
  </si>
  <si>
    <t>Guide</t>
  </si>
  <si>
    <t>/it/guides/</t>
  </si>
  <si>
    <t>Contatta il supporto</t>
  </si>
  <si>
    <t>Заказать</t>
  </si>
  <si>
    <t>/ru/zakaz/</t>
  </si>
  <si>
    <t>Расписания</t>
  </si>
  <si>
    <t>/ru/raspisaniya/</t>
  </si>
  <si>
    <t>Отслеживание</t>
  </si>
  <si>
    <t>/ru/otslezhivanie/</t>
  </si>
  <si>
    <t>Кабинет</t>
  </si>
  <si>
    <t>/ru/kabinet/</t>
  </si>
  <si>
    <t>Компания</t>
  </si>
  <si>
    <t>Поддержка</t>
  </si>
  <si>
    <t>/ru/podderzhka/</t>
  </si>
  <si>
    <t>Внутренние перевозки</t>
  </si>
  <si>
    <t>/ru/domestic-transport/</t>
  </si>
  <si>
    <t>Международные перевозки</t>
  </si>
  <si>
    <t>/ru/international-transport/</t>
  </si>
  <si>
    <t>Экспресс 24/7</t>
  </si>
  <si>
    <t>/ru/express-transport/</t>
  </si>
  <si>
    <t>Бус 3,5 т</t>
  </si>
  <si>
    <t>/ru/vans-35t/</t>
  </si>
  <si>
    <t>Перевозки TIR / FTL</t>
  </si>
  <si>
    <t>/ru/tir-trucking/</t>
  </si>
  <si>
    <t>Перевозка палет</t>
  </si>
  <si>
    <t>/ru/pallet-transport/</t>
  </si>
  <si>
    <t>/ru/adr/</t>
  </si>
  <si>
    <t>Ценные грузы / электроника</t>
  </si>
  <si>
    <t>/ru/high-value/</t>
  </si>
  <si>
    <t>Офисные переезды</t>
  </si>
  <si>
    <t>/ru/office-relocation/</t>
  </si>
  <si>
    <t>/ru/b2b-ecommerce/</t>
  </si>
  <si>
    <t>SLA и фиксированные линии</t>
  </si>
  <si>
    <t>/ru/sla/</t>
  </si>
  <si>
    <t>Личный диспетчер</t>
  </si>
  <si>
    <t>/ru/dedicated-dispatcher/</t>
  </si>
  <si>
    <t>Контрактная логистика</t>
  </si>
  <si>
    <t>/ru/contract-logistics/</t>
  </si>
  <si>
    <t>/ru/pricing/</t>
  </si>
  <si>
    <t>Онлайн‑расчет</t>
  </si>
  <si>
    <t>/ru/quote/</t>
  </si>
  <si>
    <t>О нас</t>
  </si>
  <si>
    <t>/ru/about/</t>
  </si>
  <si>
    <t>Команда</t>
  </si>
  <si>
    <t>/ru/team/</t>
  </si>
  <si>
    <t>Парк</t>
  </si>
  <si>
    <t>/ru/fleet/</t>
  </si>
  <si>
    <t>Сертификаты</t>
  </si>
  <si>
    <t>/ru/certificates/</t>
  </si>
  <si>
    <t>Кейсы</t>
  </si>
  <si>
    <t>/ru/case-studies/</t>
  </si>
  <si>
    <t>Отзывы</t>
  </si>
  <si>
    <t>/ru/reviews/</t>
  </si>
  <si>
    <t>Устойчивое развитие</t>
  </si>
  <si>
    <t>/ru/sustainability/</t>
  </si>
  <si>
    <t>Пресса</t>
  </si>
  <si>
    <t>/ru/press/</t>
  </si>
  <si>
    <t>Локации</t>
  </si>
  <si>
    <t>/ru/locations/</t>
  </si>
  <si>
    <t>Вакансии</t>
  </si>
  <si>
    <t>/ru/careers/</t>
  </si>
  <si>
    <t>Контакт</t>
  </si>
  <si>
    <t>Юр. информация</t>
  </si>
  <si>
    <t>/ru/legal/</t>
  </si>
  <si>
    <t>Личный кабинет</t>
  </si>
  <si>
    <t>/ru/portal/</t>
  </si>
  <si>
    <t>Заказы</t>
  </si>
  <si>
    <t>/ru/orders/</t>
  </si>
  <si>
    <t>Загрузить документы</t>
  </si>
  <si>
    <t>/ru/documents/</t>
  </si>
  <si>
    <t>Счета</t>
  </si>
  <si>
    <t>/ru/invoices/</t>
  </si>
  <si>
    <t>Интеграции (API)</t>
  </si>
  <si>
    <t>/ru/integrations/</t>
  </si>
  <si>
    <t>Задачи</t>
  </si>
  <si>
    <t>/ru/tasks/</t>
  </si>
  <si>
    <t>Финансы</t>
  </si>
  <si>
    <t>/ru/myfinance/</t>
  </si>
  <si>
    <t>Таможня</t>
  </si>
  <si>
    <t>/ru/customs/</t>
  </si>
  <si>
    <t>Заказать бус 3,5 т</t>
  </si>
  <si>
    <t>/ru/book-35t/</t>
  </si>
  <si>
    <t>Заказать TIR</t>
  </si>
  <si>
    <t>/ru/book-tir/</t>
  </si>
  <si>
    <t>Заказать экспресс</t>
  </si>
  <si>
    <t>/ru/book-express/</t>
  </si>
  <si>
    <t>Постоянное направление (SLA)</t>
  </si>
  <si>
    <t>/ru/book-sla/</t>
  </si>
  <si>
    <t>Запросить расчет</t>
  </si>
  <si>
    <t>Тарифы услуг</t>
  </si>
  <si>
    <t>/ru/prices/</t>
  </si>
  <si>
    <t>Калькулятор</t>
  </si>
  <si>
    <t>/ru/calculator/</t>
  </si>
  <si>
    <t>Скидки</t>
  </si>
  <si>
    <t>/ru/discounts/</t>
  </si>
  <si>
    <t>Способы оплаты</t>
  </si>
  <si>
    <t>/ru/payments/</t>
  </si>
  <si>
    <t>Отследить отправление</t>
  </si>
  <si>
    <t>/ru/track/</t>
  </si>
  <si>
    <t>История доставок</t>
  </si>
  <si>
    <t>/ru/history/</t>
  </si>
  <si>
    <t>POD и документы CMR</t>
  </si>
  <si>
    <t>/ru/pod-cmr/</t>
  </si>
  <si>
    <t>Уведомления</t>
  </si>
  <si>
    <t>/ru/notifications/</t>
  </si>
  <si>
    <t>Окна погрузки</t>
  </si>
  <si>
    <t>/ru/loading-windows/</t>
  </si>
  <si>
    <t>Окна выгрузки</t>
  </si>
  <si>
    <t>/ru/unloading-windows/</t>
  </si>
  <si>
    <t>Календарь запретов ЕС</t>
  </si>
  <si>
    <t>/ru/road-bans/</t>
  </si>
  <si>
    <t>Праздники ЕС</t>
  </si>
  <si>
    <t>/ru/eu-holidays/</t>
  </si>
  <si>
    <t>/ru/faq/</t>
  </si>
  <si>
    <t>Локальная информация</t>
  </si>
  <si>
    <t>/ru/local-info/</t>
  </si>
  <si>
    <t>Инструкции</t>
  </si>
  <si>
    <t>/ru/guides/</t>
  </si>
  <si>
    <t>Связаться с поддержкой</t>
  </si>
  <si>
    <t>Ціни</t>
  </si>
  <si>
    <t>/ua/ciny/</t>
  </si>
  <si>
    <t>Замовити</t>
  </si>
  <si>
    <t>/ua/zamovyty/</t>
  </si>
  <si>
    <t>Розклади</t>
  </si>
  <si>
    <t>/ua/rozklady/</t>
  </si>
  <si>
    <t>Відстеження</t>
  </si>
  <si>
    <t>/ua/vidstezhennya/</t>
  </si>
  <si>
    <t>Керування</t>
  </si>
  <si>
    <t>/ua/keruvannya/</t>
  </si>
  <si>
    <t>Компанія</t>
  </si>
  <si>
    <t>/ua/kompaniya/</t>
  </si>
  <si>
    <t>Підтримка</t>
  </si>
  <si>
    <t>/ua/pidtrymka/</t>
  </si>
  <si>
    <t>Внутрішні перевезення</t>
  </si>
  <si>
    <t>/ua/domestic-transport/</t>
  </si>
  <si>
    <t>Міжнародні перевезення</t>
  </si>
  <si>
    <t>/ua/international-transport/</t>
  </si>
  <si>
    <t>Експрес 24/7</t>
  </si>
  <si>
    <t>/ua/express-transport/</t>
  </si>
  <si>
    <t>/ua/vans-35t/</t>
  </si>
  <si>
    <t>Перевезення TIR / FTL</t>
  </si>
  <si>
    <t>/ua/tir-trucking/</t>
  </si>
  <si>
    <t>Перевезення піддонів</t>
  </si>
  <si>
    <t>/ua/pallet-transport/</t>
  </si>
  <si>
    <t>/ua/adr/</t>
  </si>
  <si>
    <t>Вартісні вантажі / електроніка</t>
  </si>
  <si>
    <t>/ua/high-value/</t>
  </si>
  <si>
    <t>Офісні переїзди</t>
  </si>
  <si>
    <t>/ua/office-relocation/</t>
  </si>
  <si>
    <t>/ua/b2b-ecommerce/</t>
  </si>
  <si>
    <t>SLA та фіксовані лінії</t>
  </si>
  <si>
    <t>/ua/sla/</t>
  </si>
  <si>
    <t>Персональний диспетчер</t>
  </si>
  <si>
    <t>/ua/dedicated-dispatcher/</t>
  </si>
  <si>
    <t>Контрактна логістика</t>
  </si>
  <si>
    <t>/ua/contract-logistics/</t>
  </si>
  <si>
    <t>/ua/pricing/</t>
  </si>
  <si>
    <t>Онлайн‑розрахунок</t>
  </si>
  <si>
    <t>/ua/quote/</t>
  </si>
  <si>
    <t>Про нас</t>
  </si>
  <si>
    <t>/ua/about/</t>
  </si>
  <si>
    <t>/ua/team/</t>
  </si>
  <si>
    <t>/ua/fleet/</t>
  </si>
  <si>
    <t>Сертифікати</t>
  </si>
  <si>
    <t>/ua/certificates/</t>
  </si>
  <si>
    <t>Кейси</t>
  </si>
  <si>
    <t>/ua/case-studies/</t>
  </si>
  <si>
    <t>Відгуки</t>
  </si>
  <si>
    <t>/ua/reviews/</t>
  </si>
  <si>
    <t>Сталий розвиток</t>
  </si>
  <si>
    <t>/ua/sustainability/</t>
  </si>
  <si>
    <t>Преса</t>
  </si>
  <si>
    <t>/ua/press/</t>
  </si>
  <si>
    <t>Локації</t>
  </si>
  <si>
    <t>/ua/locations/</t>
  </si>
  <si>
    <t>Робота</t>
  </si>
  <si>
    <t>/ua/careers/</t>
  </si>
  <si>
    <t>Юридична інформація</t>
  </si>
  <si>
    <t>/ua/legal/</t>
  </si>
  <si>
    <t>Кабінет клієнта</t>
  </si>
  <si>
    <t>/ua/portal/</t>
  </si>
  <si>
    <t>Замовлення</t>
  </si>
  <si>
    <t>/ua/orders/</t>
  </si>
  <si>
    <t>Завантажити документи</t>
  </si>
  <si>
    <t>/ua/documents/</t>
  </si>
  <si>
    <t>Рахунки</t>
  </si>
  <si>
    <t>/ua/invoices/</t>
  </si>
  <si>
    <t>Інтеграції даних (API)</t>
  </si>
  <si>
    <t>/ua/integrations/</t>
  </si>
  <si>
    <t>Завдання</t>
  </si>
  <si>
    <t>/ua/tasks/</t>
  </si>
  <si>
    <t>Фінанси</t>
  </si>
  <si>
    <t>/ua/myfinance/</t>
  </si>
  <si>
    <t>Митниця</t>
  </si>
  <si>
    <t>/ua/customs/</t>
  </si>
  <si>
    <t>Замовити бус 3,5 т</t>
  </si>
  <si>
    <t>/ua/book-35t/</t>
  </si>
  <si>
    <t>Замовити TIR</t>
  </si>
  <si>
    <t>/ua/book-tir/</t>
  </si>
  <si>
    <t>Замовити експрес</t>
  </si>
  <si>
    <t>/ua/book-express/</t>
  </si>
  <si>
    <t>Постійна лінія (SLA)</t>
  </si>
  <si>
    <t>/ua/book-sla/</t>
  </si>
  <si>
    <t>Запитати розрахунок</t>
  </si>
  <si>
    <t>Тарифи послуг</t>
  </si>
  <si>
    <t>/ua/prices/</t>
  </si>
  <si>
    <t>/ua/calculator/</t>
  </si>
  <si>
    <t>Знижки</t>
  </si>
  <si>
    <t>/ua/discounts/</t>
  </si>
  <si>
    <t>Методи оплати</t>
  </si>
  <si>
    <t>/ua/payments/</t>
  </si>
  <si>
    <t>Відстежити відправлення</t>
  </si>
  <si>
    <t>/ua/track/</t>
  </si>
  <si>
    <t>Історія доставок</t>
  </si>
  <si>
    <t>/ua/history/</t>
  </si>
  <si>
    <t>POD і документи CMR</t>
  </si>
  <si>
    <t>/ua/pod-cmr/</t>
  </si>
  <si>
    <t>Сповіщення</t>
  </si>
  <si>
    <t>/ua/notifications/</t>
  </si>
  <si>
    <t>Вікна завантаження</t>
  </si>
  <si>
    <t>/ua/loading-windows/</t>
  </si>
  <si>
    <t>Вікна розвантаження</t>
  </si>
  <si>
    <t>/ua/unloading-windows/</t>
  </si>
  <si>
    <t>Календар заборон ЄС</t>
  </si>
  <si>
    <t>/ua/road-bans/</t>
  </si>
  <si>
    <t>Свята ЄС</t>
  </si>
  <si>
    <t>/ua/eu-holidays/</t>
  </si>
  <si>
    <t>/ua/faq/</t>
  </si>
  <si>
    <t>Локальна інформація</t>
  </si>
  <si>
    <t>/ua/local-info/</t>
  </si>
  <si>
    <t>Інструкції</t>
  </si>
  <si>
    <t>/ua/guides/</t>
  </si>
  <si>
    <t>Зв’язатися з підтримкою</t>
  </si>
  <si>
    <t>key</t>
  </si>
  <si>
    <t>value</t>
  </si>
  <si>
    <t>cta_slugKey</t>
  </si>
  <si>
    <t>logo_src</t>
  </si>
  <si>
    <t>/assets/media/logo-firma-transportowa-kras-trans.png</t>
  </si>
  <si>
    <t>logo_alt</t>
  </si>
  <si>
    <t>Kras‑Trans — transport i spedycja</t>
  </si>
  <si>
    <t>status_label</t>
  </si>
  <si>
    <t>🚚 auto wolne</t>
  </si>
  <si>
    <t>status_href</t>
  </si>
  <si>
    <t>social_ig</t>
  </si>
  <si>
    <t>https://instagram.com/…</t>
  </si>
  <si>
    <t>social_li</t>
  </si>
  <si>
    <t>https://linkedin.com/…</t>
  </si>
  <si>
    <t>social_fb</t>
  </si>
  <si>
    <t>https://facebook.com/…</t>
  </si>
  <si>
    <t>…</t>
  </si>
  <si>
    <t>company.address</t>
  </si>
  <si>
    <t>Trzcinowa 14/11, 91-495 Łódź, Polska</t>
  </si>
  <si>
    <t>company.email</t>
  </si>
  <si>
    <t>contact@kras-trans.eu</t>
  </si>
  <si>
    <t>company.phone</t>
  </si>
  <si>
    <t>+48 793 927 467</t>
  </si>
  <si>
    <t>company.nip</t>
  </si>
  <si>
    <t>726 266 23 03</t>
  </si>
  <si>
    <t>social.instagram</t>
  </si>
  <si>
    <t>social.linkedin</t>
  </si>
  <si>
    <t>social.facebook</t>
  </si>
  <si>
    <t>Trzcinowa 14/11, 91-495 Łódź, Poland</t>
  </si>
  <si>
    <t>uslugi</t>
  </si>
  <si>
    <t>leistungen</t>
  </si>
  <si>
    <t>servizi</t>
  </si>
  <si>
    <t>poslugy</t>
  </si>
  <si>
    <t>wycena</t>
  </si>
  <si>
    <t>angebot</t>
  </si>
  <si>
    <t>devis</t>
  </si>
  <si>
    <t>preventivo</t>
  </si>
  <si>
    <t>raschet</t>
  </si>
  <si>
    <t>rozrahunok</t>
  </si>
  <si>
    <t>kontakt</t>
  </si>
  <si>
    <t>contatti</t>
  </si>
  <si>
    <t>kontakty</t>
  </si>
  <si>
    <t>cennik</t>
  </si>
  <si>
    <t>preise</t>
  </si>
  <si>
    <t>tarifs</t>
  </si>
  <si>
    <t>prezzi</t>
  </si>
  <si>
    <t>ceny</t>
  </si>
  <si>
    <t>tsiny</t>
  </si>
  <si>
    <t>o-firmie</t>
  </si>
  <si>
    <t>unternehmen</t>
  </si>
  <si>
    <t>entreprise</t>
  </si>
  <si>
    <t>azienda</t>
  </si>
  <si>
    <t>kompanyia</t>
  </si>
  <si>
    <t>kompaniia</t>
  </si>
  <si>
    <t>strassentransport</t>
  </si>
  <si>
    <t>transport-routier</t>
  </si>
  <si>
    <t>trasporto-stradale</t>
  </si>
  <si>
    <t>avtoperevozki</t>
  </si>
  <si>
    <t>avtoperevezennia</t>
  </si>
  <si>
    <t>expressversand</t>
  </si>
  <si>
    <t>expedition-express</t>
  </si>
  <si>
    <t>spedizioni-espresso</t>
  </si>
  <si>
    <t>ekspress</t>
  </si>
  <si>
    <t>ekspres</t>
  </si>
  <si>
    <t>uk</t>
  </si>
  <si>
    <t>meta_title_home</t>
  </si>
  <si>
    <t>meta_desc_home</t>
  </si>
  <si>
    <t>Szybka wycena i pewne terminy. Flota EURO6.</t>
  </si>
  <si>
    <t>Fast quotes &amp; on-time delivery. EURO6 fleet.</t>
  </si>
  <si>
    <t>cta_quote_primary</t>
  </si>
  <si>
    <t>cta_quote_secondary</t>
  </si>
  <si>
    <t>Kontakt aufnehmen</t>
  </si>
  <si>
    <t>Nous écrire</t>
  </si>
  <si>
    <t>Scrivici</t>
  </si>
  <si>
    <t>Написать нам</t>
  </si>
  <si>
    <t>Написати нам</t>
  </si>
  <si>
    <t>cta_call</t>
  </si>
  <si>
    <t>Zadzwoń</t>
  </si>
  <si>
    <t>Call</t>
  </si>
  <si>
    <t>Anrufen</t>
  </si>
  <si>
    <t>Appeler</t>
  </si>
  <si>
    <t>Chiama</t>
  </si>
  <si>
    <t>Позвонить</t>
  </si>
  <si>
    <t>Подзвонити</t>
  </si>
  <si>
    <t>cta_call_short</t>
  </si>
  <si>
    <t>Anruf</t>
  </si>
  <si>
    <t>Appel</t>
  </si>
  <si>
    <t>Звонок</t>
  </si>
  <si>
    <t>Дзвінок</t>
  </si>
  <si>
    <t>cta_whatsapp_a</t>
  </si>
  <si>
    <t>Napisz na WhatsApp</t>
  </si>
  <si>
    <t>Message on WhatsApp</t>
  </si>
  <si>
    <t>Nachricht per WhatsApp</t>
  </si>
  <si>
    <t>Écrire sur WhatsApp</t>
  </si>
  <si>
    <t>Scrivi su WhatsApp</t>
  </si>
  <si>
    <t>Написать в WhatsApp</t>
  </si>
  <si>
    <t>Написати в WhatsApp</t>
  </si>
  <si>
    <t>label_address</t>
  </si>
  <si>
    <t>Adres</t>
  </si>
  <si>
    <t>Address</t>
  </si>
  <si>
    <t>Adresse</t>
  </si>
  <si>
    <t>Indirizzo</t>
  </si>
  <si>
    <t>Адрес</t>
  </si>
  <si>
    <t>Адреса</t>
  </si>
  <si>
    <t>label_email</t>
  </si>
  <si>
    <t>E‑mail</t>
  </si>
  <si>
    <t>Email</t>
  </si>
  <si>
    <t>E‑Mail</t>
  </si>
  <si>
    <t>label_phone</t>
  </si>
  <si>
    <t>Telefon</t>
  </si>
  <si>
    <t>Phone</t>
  </si>
  <si>
    <t>Tél.</t>
  </si>
  <si>
    <t>Telefono</t>
  </si>
  <si>
    <t>Телефон</t>
  </si>
  <si>
    <t>label_follow</t>
  </si>
  <si>
    <t>Obserwuj nas</t>
  </si>
  <si>
    <t>Follow us</t>
  </si>
  <si>
    <t>Folgen Sie uns</t>
  </si>
  <si>
    <t>Suivez‑nous</t>
  </si>
  <si>
    <t>Seguici</t>
  </si>
  <si>
    <t>Подписывайтесь</t>
  </si>
  <si>
    <t>Підписуйтесь</t>
  </si>
  <si>
    <t>q</t>
  </si>
  <si>
    <t>a</t>
  </si>
  <si>
    <t>page_slug</t>
  </si>
  <si>
    <t>Kolumna nr 7</t>
  </si>
  <si>
    <t>Kolumna nr 8</t>
  </si>
  <si>
    <t>Kolumna nr 9</t>
  </si>
  <si>
    <t>Kolumna nr 10</t>
  </si>
  <si>
    <t>Ile trwa wycena?</t>
  </si>
  <si>
    <t>Zwykle do 15 minut po otrzymaniu pełnych danych (wymiary, waga, adresy, termin).</t>
  </si>
  <si>
    <t>Czy jeździcie po całej UE?</t>
  </si>
  <si>
    <t>Tak, regularnie obsługujemy większość krajów Unii Europejskiej.</t>
  </si>
  <si>
    <t>How fast is the quote?</t>
  </si>
  <si>
    <t>Typically within 15 minutes after we receive full details (dimensions, weight, addresses, date).</t>
  </si>
  <si>
    <t>Do you cover the EU?</t>
  </si>
  <si>
    <t>Yes, we regularly run to most EU countries.</t>
  </si>
  <si>
    <t>Jakie pojazdy macie?</t>
  </si>
  <si>
    <t>Busy do 3,5 t (plandeki, kontenery) oraz zestawy ciężarowe (TIR).</t>
  </si>
  <si>
    <t>Czy ładunek jest ubezpieczony?</t>
  </si>
  <si>
    <t>Tak, posiadamy OCP/Cargo. Polisę wysyłamy do wglądu przed startem.</t>
  </si>
  <si>
    <t>Jak szybko możecie podstawić auto?</t>
  </si>
  <si>
    <t>W Polsce często w 2–4 godziny od potwierdzenia. W UE — zgodnie z dostępnością i odległością.</t>
  </si>
  <si>
    <t>Czy pomagacie przy załadunku?</t>
  </si>
  <si>
    <t>Kierowcy pomagają w ramach standardu bezpieczeństwa. Na życzenie zapewniamy dodatkowe zabezpieczenia.</t>
  </si>
  <si>
    <t>What vehicles do you operate?</t>
  </si>
  <si>
    <t>3.5 t vans (curtain, box) and trucks (TIR).</t>
  </si>
  <si>
    <t>Is the cargo insured?</t>
  </si>
  <si>
    <t>Yes — OCP/Cargo. We can share the policy before loading.</t>
  </si>
  <si>
    <t>How fast can you dispatch a vehicle?</t>
  </si>
  <si>
    <t>In Poland often within 2–4 hours after confirmation. In the EU — depends on distance and availability.</t>
  </si>
  <si>
    <t>Do drivers help with loading?</t>
  </si>
  <si>
    <t>They assist within safety standards. Extra securing can be arranged on request.</t>
  </si>
  <si>
    <t>Wie schnell kommt das Angebot?</t>
  </si>
  <si>
    <t>In der Regel innerhalb von 15 Minuten nach vollständigen Angaben (Maße, Gewicht, Adressen, Termin).</t>
  </si>
  <si>
    <t>Fahren Sie in der ganzen EU?</t>
  </si>
  <si>
    <t>Ja, wir bedienen regelmäßig die meisten EU‑Länder.</t>
  </si>
  <si>
    <t>Welche Fahrzeuge haben Sie?</t>
  </si>
  <si>
    <t>3,5‑t‑Transporter (Plane, Koffer) und Lkw (TIR).</t>
  </si>
  <si>
    <t>Ist die Ladung versichert?</t>
  </si>
  <si>
    <t>Ja — OCP/Cargo. Police stellen wir vor Abfahrt zur Verfügung.</t>
  </si>
  <si>
    <t>Wie schnell stellen Sie ein Fahrzeug?</t>
  </si>
  <si>
    <t>In Polen oft in 2–4 Stunden nach Bestätigung. In der EU — je nach Entfernung und Verfügbarkeit.</t>
  </si>
  <si>
    <t>Helfen Fahrer beim Laden?</t>
  </si>
  <si>
    <t>Im Rahmen der Sicherheit. Zusätzliche Sicherungen auf Anfrage.</t>
  </si>
  <si>
    <t>Sous combien de temps pour le devis ?</t>
  </si>
  <si>
    <t>En général en 15 minutes après réception des informations complètes (dimensions, poids, adresses, date).</t>
  </si>
  <si>
    <t>Couvrez‑vous toute l’UE ?</t>
  </si>
  <si>
    <t>Oui, nous desservons régulièrement la plupart des pays de l’UE.</t>
  </si>
  <si>
    <t>Quels véhicules utilisez‑vous ?</t>
  </si>
  <si>
    <t>Fourgons 3,5 t (bâchés, caisses) et camions (TIR).</t>
  </si>
  <si>
    <t>La cargaison est‑elle assurée ?</t>
  </si>
  <si>
    <t>Oui — OCP/Cargo. Police disponible avant le chargement.</t>
  </si>
  <si>
    <t>En combien de temps pouvez‑vous dépêcher un véhicule ?</t>
  </si>
  <si>
    <t>En Pologne souvent sous 2–4 h après confirmation. Dans l’UE — selon la distance et la disponibilité.</t>
  </si>
  <si>
    <t>Aidez‑vous au chargement ?</t>
  </si>
  <si>
    <t>Dans les limites de sécurité. Des sécurisations supplémentaires sont possibles sur demande.</t>
  </si>
  <si>
    <t>In quanto tempo inviate il preventivo?</t>
  </si>
  <si>
    <t>Di norma entro 15 minuti dopo aver ricevuto tutti i dati (dimensioni, peso, indirizzi, data).</t>
  </si>
  <si>
    <t>Coprite tutta l’UE?</t>
  </si>
  <si>
    <t>Sì, serviamo regolarmente la maggior parte dei paesi UE.</t>
  </si>
  <si>
    <t>Che veicoli avete?</t>
  </si>
  <si>
    <t>Furgoni 3,5 t (telonati, box) e camion (TIR).</t>
  </si>
  <si>
    <t>Il carico è assicurato?</t>
  </si>
  <si>
    <t>Sì — OCP/Cargo. Possiamo inviare la polizza prima del carico.</t>
  </si>
  <si>
    <t>Quanto velocemente potete inviare un mezzo?</t>
  </si>
  <si>
    <t>In Polonia spesso entro 2–4 ore dalla conferma. Nell’UE — dipende da distanza e disponibilità.</t>
  </si>
  <si>
    <t>Aiutate nel carico?</t>
  </si>
  <si>
    <t>Nel rispetto della sicurezza. Ulteriori fissaggi su richiesta.</t>
  </si>
  <si>
    <t>Как быстро вы делаете расчет?</t>
  </si>
  <si>
    <t>Обычно за 15 минут после получения всех данных (габариты, вес, адреса, дата).</t>
  </si>
  <si>
    <t>Работаете по всей ЕС?</t>
  </si>
  <si>
    <t>Да, регулярно выполняем рейсы в большинство стран ЕС.</t>
  </si>
  <si>
    <t>Какие у вас машины?</t>
  </si>
  <si>
    <t>Фургоны 3,5 т (тент, короб) и грузовики (TIR).</t>
  </si>
  <si>
    <t>Груз застрахован?</t>
  </si>
  <si>
    <t>Да — OCP/Cargo. Полис предоставим до загрузки.</t>
  </si>
  <si>
    <t>Как быстро можете подать машину?</t>
  </si>
  <si>
    <t>По Польше — часто за 2–4 часа после подтверждения. По ЕС — зависит от расстояния и доступности.</t>
  </si>
  <si>
    <t>Помогают ли водители при погрузке?</t>
  </si>
  <si>
    <t>В рамках требований безопасности. Доп. крепеж — по запросу.</t>
  </si>
  <si>
    <t>За скільки робите розрахунок?</t>
  </si>
  <si>
    <t>Зазвичай за 15 хвилин після отримання всіх даних (габарити, вага, адреси, дата).</t>
  </si>
  <si>
    <t>Працюєте по всьому ЄС?</t>
  </si>
  <si>
    <t>Так, регулярно їздимо до більшості країн ЄС.</t>
  </si>
  <si>
    <t>Які у вас авто?</t>
  </si>
  <si>
    <t>Фургони 3,5 т (тент, бокс) та вантажівки (TIR).</t>
  </si>
  <si>
    <t>Чи застраховано вантаж?</t>
  </si>
  <si>
    <t>Так — OCP/Cargo. Поліс надамо до завантаження.</t>
  </si>
  <si>
    <t>Як швидко можете подати авто?</t>
  </si>
  <si>
    <t>У Польщі часто за 2–4 години після підтвердження. По ЄС — залежить від відстані й наявності.</t>
  </si>
  <si>
    <t>Чи допомагаєте з завантаженням?</t>
  </si>
  <si>
    <t>У межах безпеки. Додаткові засоби кріплення — на запит.</t>
  </si>
  <si>
    <t>author</t>
  </si>
  <si>
    <t>authorSlug</t>
  </si>
  <si>
    <t>categories</t>
  </si>
  <si>
    <t>published_at</t>
  </si>
  <si>
    <t>updated_at</t>
  </si>
  <si>
    <t>Transport ekspresowy 3,5 t — kiedy się opłaca?</t>
  </si>
  <si>
    <t>transport-ekspresowy-35t-kiedy-sie-oplaca</t>
  </si>
  <si>
    <t>Kiedy warto zamówić busa 3,5 t zamiast czekać na linię.</t>
  </si>
  <si>
    <t>Decyzja między busem a linią bywa prosta, ale nie zawsze. Poniżej krótkie, praktyczne zasady.</t>
  </si>
  <si>
    <t>_Decyzja między busem a linią bywa prosta, ale nie zawsze. Poniżej krótkie, praktyczne zasady._
**W skrócie / TL;DR:**
- Czas vs. koszt: jeśli okno dostawy jest krótkie, ekspres się **opłaca**.
- Ryzyko: mniej przeładunków = mniejsze ryzyko.
- Komunikacja: stały kontakt i **POD/CMR** zaraz po rozładunku.
**Praktyka:** kilka przykładów i prostych wzorów na końcu.</t>
  </si>
  <si>
    <t>Kras‑Trans Team</t>
  </si>
  <si>
    <t>/assets/media/blog-default.jpg</t>
  </si>
  <si>
    <t>kras-trans-team</t>
  </si>
  <si>
    <t>Poradnik,Ekspres</t>
  </si>
  <si>
    <t>ekspres,3.5t,poradnik</t>
  </si>
  <si>
    <t>2025-08-22T00:30:02.351492</t>
  </si>
  <si>
    <t>blog.html</t>
  </si>
  <si>
    <t>Jak przygotować ładunek na busa 3,5 t</t>
  </si>
  <si>
    <t>jak-przygotowac-ladunek-na-busa-35t</t>
  </si>
  <si>
    <t>5 rzeczy, które przyspieszą załadunek i zmniejszą ryzyko.</t>
  </si>
  <si>
    <t>Od foliowania po pasy i narożniki — proste kroki, które robią różnicę.</t>
  </si>
  <si>
    <t>_Od foliowania po pasy i narożniki — proste kroki, które robią różnicę._
**W skrócie / TL;DR:**
- Czas vs. koszt: jeśli okno dostawy jest krótkie, ekspres się **opłaca**.
- Ryzyko: mniej przeładunków = mniejsze ryzyko.
- Komunikacja: stały kontakt i **POD/CMR** zaraz po rozładunku.
**Praktyka:** kilka przykładów i prostych wzorów na końcu.</t>
  </si>
  <si>
    <t>Poradnik,Logistyka</t>
  </si>
  <si>
    <t>pakowanie,bezpieczenstwo,3.5t</t>
  </si>
  <si>
    <t>CMR: najczęstsze błędy i jak ich uniknąć</t>
  </si>
  <si>
    <t>cmr-najczestsze-bledy</t>
  </si>
  <si>
    <t>Trzy obszary, które psują odbiór na rampie i rozliczenie.</t>
  </si>
  <si>
    <t>Dokładność danych, podpisy, czytelność — to procenty w SLA.</t>
  </si>
  <si>
    <t>_Dokładność danych, podpisy, czytelność — to procenty w SLA._
**W skrócie / TL;DR:**
- Czas vs. koszt: jeśli okno dostawy jest krótkie, ekspres się **opłaca**.
- Ryzyko: mniej przeładunków = mniejsze ryzyko.
- Komunikacja: stały kontakt i **POD/CMR** zaraz po rozładunku.
**Praktyka:** kilka przykładów i prostych wzorów na końcu.</t>
  </si>
  <si>
    <t>Dokumenty</t>
  </si>
  <si>
    <t>cmr,transport,prawo</t>
  </si>
  <si>
    <t>Express van (3.5 t) — when does it pay off?</t>
  </si>
  <si>
    <t>express-van-35t-when-to-use</t>
  </si>
  <si>
    <t>Rules of thumb for choosing an express van over scheduled freight.</t>
  </si>
  <si>
    <t>Short guide with simple math and timing tips.</t>
  </si>
  <si>
    <t>_Short guide with simple math and timing tips._
**W skrócie / TL;DR:**
- Czas vs. koszt: jeśli okno dostawy jest krótkie, ekspres się **opłaca**.
- Ryzyko: mniej przeładunków = mniejsze ryzyko.
- Komunikacja: stały kontakt i **POD/CMR** zaraz po rozładunku.
**Praktyka:** kilka przykładów i prostych wzorów na końcu.</t>
  </si>
  <si>
    <t>How‑to,Express</t>
  </si>
  <si>
    <t>express,3.5t,guide</t>
  </si>
  <si>
    <t>industries</t>
  </si>
  <si>
    <t>E‑commerce</t>
  </si>
  <si>
    <t>Dostawy do magazynów i klientów końcowych</t>
  </si>
  <si>
    <t>Automotive</t>
  </si>
  <si>
    <t>Części just‑in‑time do fabryk i serwisów</t>
  </si>
  <si>
    <t>FMCG</t>
  </si>
  <si>
    <t>Szybkie dostawy do sieci handlowych</t>
  </si>
  <si>
    <t>Pharma</t>
  </si>
  <si>
    <t>Transport w kontrolowanej temp.</t>
  </si>
  <si>
    <t>|</t>
  </si>
  <si>
    <t>Produkcja</t>
  </si>
  <si>
    <t>Komponenty na linie produkcyjne</t>
  </si>
  <si>
    <t>Event</t>
  </si>
  <si>
    <t>Sprzęt i materiały na wydarzenia</t>
  </si>
  <si>
    <t>coverage</t>
  </si>
  <si>
    <t>Polska</t>
  </si>
  <si>
    <t>Obsługa całej PL, door‑to‑door</t>
  </si>
  <si>
    <t>Niemcy</t>
  </si>
  <si>
    <t>Ekspresy PL↔DE 24/7</t>
  </si>
  <si>
    <t>Francja</t>
  </si>
  <si>
    <t>Dostawy do hubów i zakładów</t>
  </si>
  <si>
    <t>Włochy</t>
  </si>
  <si>
    <t>Serwis północ/wschód</t>
  </si>
  <si>
    <t>Czechy/Slowacja</t>
  </si>
  <si>
    <t>Trasy transgraniczne</t>
  </si>
  <si>
    <t>Benelux</t>
  </si>
  <si>
    <t>Dystrybucja i cross‑dock</t>
  </si>
  <si>
    <t>trust</t>
  </si>
  <si>
    <t>15 min</t>
  </si>
  <si>
    <t>Wycena w 15 minut</t>
  </si>
  <si>
    <t>24/7</t>
  </si>
  <si>
    <t>Dyspozytornia 24/7</t>
  </si>
  <si>
    <t>GPS</t>
  </si>
  <si>
    <t>Śledzenie w czasie rzeczywistym</t>
  </si>
  <si>
    <t>Ubezp.</t>
  </si>
  <si>
    <t>OCP/OCL do 500 tys. €</t>
  </si>
  <si>
    <t>sheet</t>
  </si>
  <si>
    <t>rowA</t>
  </si>
  <si>
    <t>rowB</t>
  </si>
  <si>
    <t>field</t>
  </si>
  <si>
    <t>sim</t>
  </si>
  <si>
    <t>valueA</t>
  </si>
  <si>
    <t>valueB</t>
  </si>
  <si>
    <t>src</t>
  </si>
  <si>
    <t>alt</t>
  </si>
  <si>
    <t>caption</t>
  </si>
  <si>
    <t>width</t>
  </si>
  <si>
    <t>height</t>
  </si>
  <si>
    <t>hero-home</t>
  </si>
  <si>
    <t>/assets/media/hero-home.jpg</t>
  </si>
  <si>
    <t>Kras‑Trans — firma transportowa, busy 3,5 t i TIR</t>
  </si>
  <si>
    <t>Kras‑Trans — firma transportowa</t>
  </si>
  <si>
    <t>Ekspresowe dostawy, Polska &amp; UE</t>
  </si>
  <si>
    <t>image/jpeg</t>
  </si>
  <si>
    <t>team-father-son</t>
  </si>
  <si>
    <t>/assets/media/team-father-son.jpg</t>
  </si>
  <si>
    <t>Zespół Kras‑Trans — firma rodzinna z Łodzi</t>
  </si>
  <si>
    <t>Zespół — firma rodzinna</t>
  </si>
  <si>
    <t>Ojciec i syn — 6+ lat doświadczeń</t>
  </si>
  <si>
    <t>loading-van</t>
  </si>
  <si>
    <t>/assets/media/loading-van-35t.jpg</t>
  </si>
  <si>
    <t>Załadunek busa 3,5 t na rampie — transport ekspresowy</t>
  </si>
  <si>
    <t>Załadunek busa 3,5 t</t>
  </si>
  <si>
    <t>Bezpieczne mocowanie ładunku</t>
  </si>
  <si>
    <t>legal_name</t>
  </si>
  <si>
    <t>telephone</t>
  </si>
  <si>
    <t>phone</t>
  </si>
  <si>
    <t>address</t>
  </si>
  <si>
    <t>country</t>
  </si>
  <si>
    <t>email</t>
  </si>
  <si>
    <t>website</t>
  </si>
  <si>
    <t>nip</t>
  </si>
  <si>
    <t>instagram</t>
  </si>
  <si>
    <t>linkedin</t>
  </si>
  <si>
    <t>facebook</t>
  </si>
  <si>
    <t>Kras-Trans</t>
  </si>
  <si>
    <t>PL</t>
  </si>
  <si>
    <t>https://kras-trans.com</t>
  </si>
  <si>
    <t>created_at</t>
  </si>
  <si>
    <t>message</t>
  </si>
  <si>
    <t>source</t>
  </si>
  <si>
    <t>utm_source</t>
  </si>
  <si>
    <t>utm_medium</t>
  </si>
  <si>
    <t>utm_campaign</t>
  </si>
  <si>
    <t>description</t>
  </si>
  <si>
    <t>lodz</t>
  </si>
  <si>
    <t>Łódź</t>
  </si>
  <si>
    <t>Transport Łódź — busy 3,5 t i TIR</t>
  </si>
  <si>
    <t>Szybkie podjazdy w woj. łódzkim i całej Polsce.</t>
  </si>
  <si>
    <t>Transport drogowy Łódź i okolice — ekspres bus 3,5 t, TIR, wycena 15 min.</t>
  </si>
  <si>
    <t>polska</t>
  </si>
  <si>
    <t>Transport Polska — krajowy FTL i ekspres</t>
  </si>
  <si>
    <t>Transport w Polsce</t>
  </si>
  <si>
    <t>Door‑to‑door na terenie kraju, odbiory często w 2–4 h.</t>
  </si>
  <si>
    <t>Transport krajowy — busy 3,5 t i TIR, terminowość i bezpieczeństwo.</t>
  </si>
  <si>
    <t>niemcy</t>
  </si>
  <si>
    <t>Transport do Niemiec — ekspres 24/7</t>
  </si>
  <si>
    <t>Transport do Niemiec</t>
  </si>
  <si>
    <t>Codzienne wyjazdy i dostawy JIT/FTL.</t>
  </si>
  <si>
    <t>Transport Polska–Niemcy — busy 3,5 t i TIR, 24/7, GPS.</t>
  </si>
  <si>
    <t>rating</t>
  </si>
  <si>
    <t>date</t>
  </si>
  <si>
    <t>url</t>
  </si>
  <si>
    <t>Google</t>
  </si>
  <si>
    <t>M. Kowalski</t>
  </si>
  <si>
    <t>Szybki załadunek, terminowa dostawa do Berlina. Stały kontakt, polecam.</t>
  </si>
  <si>
    <t>2025-08-22</t>
  </si>
  <si>
    <t>Anna (e‑commerce)</t>
  </si>
  <si>
    <t>Transfer magazynowy nocą zrobiony wzorowo. Dokumenty od razu po dostawie.</t>
  </si>
  <si>
    <t>Facebook</t>
  </si>
  <si>
    <t>Piotr</t>
  </si>
  <si>
    <t>Ekspres 3,5 t na drugi dzień w Mediolanie. Zero uszkodzeń.</t>
  </si>
  <si>
    <t>Logistics Manager</t>
  </si>
  <si>
    <t>Reliable EU lanes, transparent pricing, great communication.</t>
  </si>
  <si>
    <t>LinkedIn</t>
  </si>
  <si>
    <t>Procurement</t>
  </si>
  <si>
    <t>They handled urgent FTL with care. Good POD flow.</t>
  </si>
  <si>
    <t>category</t>
  </si>
  <si>
    <t>lodz-berlin-express</t>
  </si>
  <si>
    <t>Łódź → Berlin: ekspres 8 palet</t>
  </si>
  <si>
    <t>Dostawa w 22 h door‑to‑door. 0 uszkodzeń, 14% taniej niż plan B.</t>
  </si>
  <si>
    <t>Wyzwanie: odbiór po 18:00 i poranna dostawa na rampie w Berlinie. Rozwiązanie: bus 3,5 t z dwoma kierowcami, stały GPS i kontakt z magazynem. Efekt: **22 h** od zgłoszenia do POD.</t>
  </si>
  <si>
    <t>poznan-milano-ftl</t>
  </si>
  <si>
    <t>Poznań → Mediolan: FTL dla e‑commerce</t>
  </si>
  <si>
    <t>Czas tranzytu 32 h, komunikacja co 3 h, brak opóźnień.</t>
  </si>
  <si>
    <t>Ładunek wrażliwy na czas. Trasa przez Brenner, monitoring i potwierdzenia zdjęciowe. Wnioski: zapas czasu na granice i MOP‑y – klucz do punktualności.</t>
  </si>
  <si>
    <t>Łódź → Berlin: 8‑pallet express</t>
  </si>
  <si>
    <t>22 h door‑to‑door, zero damage, 14% cheaper than plan B.</t>
  </si>
  <si>
    <t>Late pickup, morning slot at Berlin ramp. 3.5 t van with two drivers, live GPS, tight comms. Result: **22 h** to POD.</t>
  </si>
  <si>
    <t>Poznań → Milan: e‑commerce FTL</t>
  </si>
  <si>
    <t>Transit 32 h, updates every 3 h, on time.</t>
  </si>
  <si>
    <t>Time‑critical freight, Brenner route, photo confirmations. Buffering border delays ensured punctuality.</t>
  </si>
  <si>
    <t>street</t>
  </si>
  <si>
    <t>postal</t>
  </si>
  <si>
    <t>opening_hours</t>
  </si>
  <si>
    <t>lodz-hq</t>
  </si>
  <si>
    <t>Trzcinowa 14/11</t>
  </si>
  <si>
    <t>91-495</t>
  </si>
  <si>
    <t>Siedziba operacyjna. Odbiory i formalności po wcześniejszym umówieniu. Parking dla busów 3,5 t.</t>
  </si>
  <si>
    <t>location</t>
  </si>
  <si>
    <t>salary</t>
  </si>
  <si>
    <t>active</t>
  </si>
  <si>
    <t>kierowca-busa-35t</t>
  </si>
  <si>
    <t>Kierowca busa 3,5 t (PL/EU)</t>
  </si>
  <si>
    <t>Łódź + trasy UE</t>
  </si>
  <si>
    <t>B2B/umowa</t>
  </si>
  <si>
    <t>ruchoma, konkurencyjna</t>
  </si>
  <si>
    <t>Wymagane prawo jazdy kat. B, doświadczenie w trasach UE mile widziane. Dyspozycyjność, kultura jazdy, dbałość o ładunek.</t>
  </si>
  <si>
    <t>van-driver-35t</t>
  </si>
  <si>
    <t>3.5 t van driver (PL/EU)</t>
  </si>
  <si>
    <t>Łódź + EU lanes</t>
  </si>
  <si>
    <t>B2B/contract</t>
  </si>
  <si>
    <t>competitive</t>
  </si>
  <si>
    <t>B driving license required. EU lanes experience welcome. Availability, safe driving, cargo care.</t>
  </si>
  <si>
    <t>match</t>
  </si>
  <si>
    <t>target_href</t>
  </si>
  <si>
    <t>anchor</t>
  </si>
  <si>
    <t>max_per_page</t>
  </si>
  <si>
    <t>nofollow</t>
  </si>
  <si>
    <t>priority</t>
  </si>
  <si>
    <t>all</t>
  </si>
  <si>
    <t>transport ekspresowy</t>
  </si>
  <si>
    <t>busy 3,5 t</t>
  </si>
  <si>
    <t>wycena transportu</t>
  </si>
  <si>
    <t>express transport</t>
  </si>
  <si>
    <t>3.5 t vans</t>
  </si>
  <si>
    <t>get a quote</t>
  </si>
  <si>
    <t>Expressversand</t>
  </si>
  <si>
    <t>3,5‑t Transporter</t>
  </si>
  <si>
    <t>Angebot</t>
  </si>
  <si>
    <t>transport express</t>
  </si>
  <si>
    <t>fourgons 3,5 t</t>
  </si>
  <si>
    <t>trasporto express</t>
  </si>
  <si>
    <t>furgoni 3,5 t</t>
  </si>
  <si>
    <t>экспресс‑перевозки</t>
  </si>
  <si>
    <t>фургоны 3,5 т</t>
  </si>
  <si>
    <t>расчёт</t>
  </si>
  <si>
    <t>експрес‑перевезення</t>
  </si>
  <si>
    <t>фургони 3,5 т</t>
  </si>
  <si>
    <t>розрахунок</t>
  </si>
  <si>
    <t>from</t>
  </si>
  <si>
    <t>to</t>
  </si>
  <si>
    <t>code</t>
  </si>
  <si>
    <t>/pl/firma/</t>
  </si>
  <si>
    <t>/de/ueber-uns/</t>
  </si>
  <si>
    <t>lighthouse_desktop</t>
  </si>
  <si>
    <t>lighthouse_mobile</t>
  </si>
  <si>
    <t>cls</t>
  </si>
  <si>
    <t>lcp</t>
  </si>
  <si>
    <t>inp</t>
  </si>
  <si>
    <t>timestamp</t>
  </si>
  <si>
    <t>https://kras-trans.com/pl/</t>
  </si>
  <si>
    <t>2025-08-22T00:30:02.344438</t>
  </si>
  <si>
    <t>https://kras-trans.com/pl/uslugi/</t>
  </si>
  <si>
    <t>https://kras-trans.com/pl/o-firmie/</t>
  </si>
  <si>
    <t>https://kras-trans.com/pl/kontakt/</t>
  </si>
  <si>
    <t>https://kras-trans.com/en/</t>
  </si>
  <si>
    <t>https://kras-trans.com/en/services/</t>
  </si>
  <si>
    <t>https://kras-trans.com/en/company/</t>
  </si>
  <si>
    <t>https://kras-trans.com/en/contact/</t>
  </si>
  <si>
    <t>Kras-Trans CMS PRO (xlsx) — instrukcja</t>
  </si>
  <si>
    <t>• Wypełniaj tylko istniejące kolumny. Nie zmieniaj nazw arkuszy/kolumn (build ich szuka po nazwie).</t>
  </si>
  <si>
    <t>• Kolumny TRUE/FALSE traktuj jako przełączniki. Pusty = FALSE.</t>
  </si>
  <si>
    <t>• 'lang' wybieraj z listy. 'type' w Pages wybierz z listy (home/hub/leaf/service itd.).</t>
  </si>
  <si>
    <t>• 'slugKey' łączy wersje językowe tej samej strony. Używaj tego samego klucza dla PL/EN.</t>
  </si>
  <si>
    <t>• Duplicates: w Pages podświetlam duplikaty 'slugKey' oraz 'slug'.</t>
  </si>
  <si>
    <t>• Blocks: użyj wierszy block=offer (lang/page/title/desc/href/order) aby zasilać kafelki OFERTA.</t>
  </si>
  <si>
    <t>• Strings: klucze interfejsu (brand, cta_call itd.). Brakujący klucz = fallback w szablonie.</t>
  </si>
  <si>
    <t>• AutoLinks: bezpieczne linkowanie wewnętrzne. 'match' to fraza lub regex (jeśli w build włączysz regex).</t>
  </si>
  <si>
    <t>• Redirects: wypełnij 'from' → 'to' i wybierz kod (301/302/308).</t>
  </si>
  <si>
    <t>• Po imporcie do Google Sheets możesz dodać własne formuły slugowania (np. REGEXREPLACE).</t>
  </si>
  <si>
    <t>poradnik</t>
  </si>
  <si>
    <t>Poradnik</t>
  </si>
  <si>
    <t>Poradniki i aktualności</t>
  </si>
  <si>
    <t>How‑to</t>
  </si>
  <si>
    <t>Guides &amp; updates</t>
  </si>
  <si>
    <t>case-study</t>
  </si>
  <si>
    <t>firma</t>
  </si>
  <si>
    <t>dokumenty</t>
  </si>
  <si>
    <t>Documents</t>
  </si>
  <si>
    <t>job_title</t>
  </si>
  <si>
    <t>bio_md</t>
  </si>
  <si>
    <t>avatar</t>
  </si>
  <si>
    <t>twitter</t>
  </si>
  <si>
    <t>Zespół Kras‑Trans</t>
  </si>
  <si>
    <t>Transport &amp; Spedycja</t>
  </si>
  <si>
    <t>Pisze dla Was zespół operacyjny Kras‑Trans: praktyka z tras PL &amp; UE, codzienne tipy dla nadawców i odbiorców.</t>
  </si>
  <si>
    <t>/assets/media/avatar-team.png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</si>
</sst>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top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2</v>
      </c>
      <c r="B9" s="2" t="s">
        <v>16</v>
      </c>
    </row>
    <row r="10">
      <c r="A10" s="2" t="s">
        <v>17</v>
      </c>
      <c r="B10" s="2" t="s">
        <v>18</v>
      </c>
    </row>
    <row r="21" ht="15.75" customHeight="1"/>
    <row r="22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2.86"/>
    <col customWidth="1" min="3" max="3" width="19.71"/>
    <col customWidth="1" min="4" max="4" width="18.14"/>
    <col customWidth="1" min="5" max="5" width="10.57"/>
    <col customWidth="1" min="6" max="6" width="9.71"/>
    <col customWidth="1" min="7" max="16" width="8.71"/>
    <col customWidth="1" min="17" max="17" width="20.0"/>
    <col customWidth="1" min="18" max="18" width="18.57"/>
    <col customWidth="1" min="19" max="21" width="8.71"/>
    <col customWidth="1" min="22" max="22" width="82.14"/>
    <col customWidth="1" min="23" max="34" width="8.71"/>
  </cols>
  <sheetData>
    <row r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  <c r="AH1" s="3" t="s">
        <v>52</v>
      </c>
    </row>
    <row r="2" ht="15.0" customHeight="1">
      <c r="A2" s="4" t="s">
        <v>53</v>
      </c>
      <c r="B2" s="4" t="s">
        <v>54</v>
      </c>
      <c r="D2" s="4" t="s">
        <v>54</v>
      </c>
      <c r="F2" s="4" t="s">
        <v>55</v>
      </c>
      <c r="G2" s="4" t="b">
        <v>1</v>
      </c>
      <c r="H2" s="4">
        <v>0.0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65</v>
      </c>
      <c r="S2" s="4">
        <v>4.8793927467E10</v>
      </c>
      <c r="T2" s="4">
        <v>4.8793927467E10</v>
      </c>
      <c r="U2" s="5" t="s">
        <v>66</v>
      </c>
      <c r="V2" s="4" t="s">
        <v>67</v>
      </c>
      <c r="W2" s="4">
        <v>3.0</v>
      </c>
      <c r="X2" s="4">
        <v>6.0</v>
      </c>
      <c r="AF2" s="4" t="s">
        <v>68</v>
      </c>
    </row>
    <row r="3" ht="15.0" customHeight="1">
      <c r="A3" s="4" t="s">
        <v>69</v>
      </c>
      <c r="B3" s="4" t="s">
        <v>54</v>
      </c>
      <c r="D3" s="4" t="s">
        <v>54</v>
      </c>
      <c r="F3" s="4" t="s">
        <v>55</v>
      </c>
      <c r="G3" s="4" t="b">
        <v>1</v>
      </c>
      <c r="H3" s="4">
        <v>0.0</v>
      </c>
      <c r="I3" s="4" t="s">
        <v>70</v>
      </c>
      <c r="J3" s="4" t="s">
        <v>71</v>
      </c>
      <c r="K3" s="4" t="s">
        <v>72</v>
      </c>
      <c r="L3" s="4" t="s">
        <v>73</v>
      </c>
      <c r="M3" s="4" t="s">
        <v>74</v>
      </c>
      <c r="N3" s="4" t="s">
        <v>75</v>
      </c>
      <c r="O3" s="4" t="s">
        <v>62</v>
      </c>
      <c r="P3" s="4" t="s">
        <v>76</v>
      </c>
      <c r="Q3" s="4" t="s">
        <v>77</v>
      </c>
      <c r="R3" s="4" t="s">
        <v>78</v>
      </c>
      <c r="U3" s="4" t="s">
        <v>79</v>
      </c>
      <c r="V3" s="4" t="s">
        <v>80</v>
      </c>
      <c r="W3" s="4">
        <v>3.0</v>
      </c>
      <c r="X3" s="4">
        <v>6.0</v>
      </c>
      <c r="AF3" s="4" t="s">
        <v>81</v>
      </c>
    </row>
    <row r="4" ht="15.0" customHeight="1">
      <c r="A4" s="4" t="s">
        <v>53</v>
      </c>
      <c r="B4" s="4" t="s">
        <v>46</v>
      </c>
      <c r="C4" s="4" t="s">
        <v>82</v>
      </c>
      <c r="D4" s="4" t="s">
        <v>83</v>
      </c>
      <c r="F4" s="4" t="s">
        <v>55</v>
      </c>
      <c r="G4" s="4" t="b">
        <v>1</v>
      </c>
      <c r="H4" s="4">
        <v>10.0</v>
      </c>
      <c r="I4" s="4" t="s">
        <v>84</v>
      </c>
      <c r="J4" s="4" t="s">
        <v>84</v>
      </c>
      <c r="K4" s="4" t="s">
        <v>84</v>
      </c>
      <c r="L4" s="4" t="s">
        <v>85</v>
      </c>
      <c r="M4" s="4" t="s">
        <v>86</v>
      </c>
      <c r="N4" s="4" t="s">
        <v>87</v>
      </c>
      <c r="O4" s="4" t="s">
        <v>62</v>
      </c>
      <c r="P4" s="4" t="s">
        <v>88</v>
      </c>
      <c r="Q4" s="4" t="s">
        <v>64</v>
      </c>
      <c r="R4" s="4" t="s">
        <v>65</v>
      </c>
      <c r="U4" s="4" t="s">
        <v>85</v>
      </c>
      <c r="V4" s="4" t="s">
        <v>89</v>
      </c>
      <c r="W4" s="4">
        <v>3.0</v>
      </c>
      <c r="X4" s="4">
        <v>6.0</v>
      </c>
    </row>
    <row r="5" ht="15.0" customHeight="1">
      <c r="A5" s="4" t="s">
        <v>53</v>
      </c>
      <c r="B5" s="4" t="s">
        <v>46</v>
      </c>
      <c r="C5" s="4" t="s">
        <v>90</v>
      </c>
      <c r="D5" s="4" t="s">
        <v>91</v>
      </c>
      <c r="F5" s="4" t="s">
        <v>55</v>
      </c>
      <c r="G5" s="4" t="b">
        <v>1</v>
      </c>
      <c r="H5" s="4">
        <v>20.0</v>
      </c>
      <c r="I5" s="4" t="s">
        <v>92</v>
      </c>
      <c r="J5" s="4" t="s">
        <v>92</v>
      </c>
      <c r="K5" s="4" t="s">
        <v>92</v>
      </c>
      <c r="L5" s="4" t="s">
        <v>93</v>
      </c>
      <c r="M5" s="4" t="s">
        <v>94</v>
      </c>
      <c r="N5" s="4" t="s">
        <v>95</v>
      </c>
      <c r="O5" s="4" t="s">
        <v>62</v>
      </c>
      <c r="P5" s="4" t="s">
        <v>96</v>
      </c>
      <c r="Q5" s="4" t="s">
        <v>64</v>
      </c>
      <c r="R5" s="4" t="s">
        <v>65</v>
      </c>
      <c r="U5" s="4" t="s">
        <v>93</v>
      </c>
      <c r="V5" s="4" t="s">
        <v>97</v>
      </c>
      <c r="W5" s="4">
        <v>3.0</v>
      </c>
      <c r="X5" s="4">
        <v>6.0</v>
      </c>
    </row>
    <row r="6" ht="15.0" customHeight="1">
      <c r="A6" s="4" t="s">
        <v>69</v>
      </c>
      <c r="B6" s="4" t="s">
        <v>46</v>
      </c>
      <c r="C6" s="4" t="s">
        <v>98</v>
      </c>
      <c r="D6" s="4" t="s">
        <v>83</v>
      </c>
      <c r="F6" s="4" t="s">
        <v>55</v>
      </c>
      <c r="G6" s="4" t="b">
        <v>1</v>
      </c>
      <c r="H6" s="4">
        <v>10.0</v>
      </c>
      <c r="I6" s="4" t="s">
        <v>99</v>
      </c>
      <c r="J6" s="4" t="s">
        <v>99</v>
      </c>
      <c r="K6" s="4" t="s">
        <v>99</v>
      </c>
      <c r="L6" s="4" t="s">
        <v>100</v>
      </c>
      <c r="M6" s="4" t="s">
        <v>101</v>
      </c>
      <c r="N6" s="4" t="s">
        <v>102</v>
      </c>
      <c r="O6" s="4" t="s">
        <v>62</v>
      </c>
      <c r="P6" s="4" t="s">
        <v>103</v>
      </c>
      <c r="Q6" s="4" t="s">
        <v>77</v>
      </c>
      <c r="R6" s="4" t="s">
        <v>78</v>
      </c>
      <c r="U6" s="4" t="s">
        <v>100</v>
      </c>
      <c r="V6" s="4" t="s">
        <v>104</v>
      </c>
      <c r="W6" s="4">
        <v>3.0</v>
      </c>
      <c r="X6" s="4">
        <v>6.0</v>
      </c>
    </row>
    <row r="7" ht="15.0" customHeight="1">
      <c r="A7" s="4" t="s">
        <v>69</v>
      </c>
      <c r="B7" s="4" t="s">
        <v>46</v>
      </c>
      <c r="C7" s="4" t="s">
        <v>105</v>
      </c>
      <c r="D7" s="4" t="s">
        <v>91</v>
      </c>
      <c r="F7" s="4" t="s">
        <v>55</v>
      </c>
      <c r="G7" s="4" t="b">
        <v>1</v>
      </c>
      <c r="H7" s="4">
        <v>20.0</v>
      </c>
      <c r="I7" s="4" t="s">
        <v>106</v>
      </c>
      <c r="J7" s="4" t="s">
        <v>106</v>
      </c>
      <c r="K7" s="4" t="s">
        <v>106</v>
      </c>
      <c r="L7" s="4" t="s">
        <v>107</v>
      </c>
      <c r="M7" s="4" t="s">
        <v>108</v>
      </c>
      <c r="N7" s="4" t="s">
        <v>109</v>
      </c>
      <c r="O7" s="4" t="s">
        <v>62</v>
      </c>
      <c r="P7" s="4" t="s">
        <v>110</v>
      </c>
      <c r="Q7" s="4" t="s">
        <v>77</v>
      </c>
      <c r="R7" s="4" t="s">
        <v>78</v>
      </c>
      <c r="U7" s="4" t="s">
        <v>107</v>
      </c>
      <c r="V7" s="4" t="s">
        <v>111</v>
      </c>
      <c r="W7" s="4">
        <v>3.0</v>
      </c>
      <c r="X7" s="4">
        <v>6.0</v>
      </c>
    </row>
    <row r="8" ht="15.0" customHeight="1">
      <c r="A8" s="4" t="s">
        <v>53</v>
      </c>
      <c r="B8" s="4" t="s">
        <v>112</v>
      </c>
      <c r="C8" s="4" t="s">
        <v>113</v>
      </c>
      <c r="D8" s="4" t="s">
        <v>114</v>
      </c>
      <c r="F8" s="4" t="s">
        <v>55</v>
      </c>
      <c r="G8" s="4" t="b">
        <v>1</v>
      </c>
      <c r="I8" s="4" t="s">
        <v>115</v>
      </c>
      <c r="J8" s="4" t="s">
        <v>116</v>
      </c>
      <c r="K8" s="4" t="s">
        <v>117</v>
      </c>
      <c r="L8" s="4" t="s">
        <v>116</v>
      </c>
      <c r="M8" s="4" t="s">
        <v>116</v>
      </c>
      <c r="O8" s="4" t="s">
        <v>62</v>
      </c>
      <c r="P8" s="4" t="s">
        <v>113</v>
      </c>
      <c r="Q8" s="4" t="s">
        <v>64</v>
      </c>
      <c r="R8" s="4" t="s">
        <v>65</v>
      </c>
      <c r="U8" s="4" t="s">
        <v>118</v>
      </c>
      <c r="V8" s="4" t="s">
        <v>119</v>
      </c>
      <c r="W8" s="4">
        <v>3.0</v>
      </c>
      <c r="X8" s="4">
        <v>6.0</v>
      </c>
    </row>
    <row r="9" ht="15.0" customHeight="1">
      <c r="A9" s="4" t="s">
        <v>53</v>
      </c>
      <c r="B9" s="4" t="s">
        <v>112</v>
      </c>
      <c r="C9" s="4" t="s">
        <v>120</v>
      </c>
      <c r="D9" s="4" t="s">
        <v>121</v>
      </c>
      <c r="F9" s="4" t="s">
        <v>55</v>
      </c>
      <c r="G9" s="4" t="b">
        <v>1</v>
      </c>
      <c r="I9" s="4" t="s">
        <v>122</v>
      </c>
      <c r="J9" s="4" t="s">
        <v>123</v>
      </c>
      <c r="K9" s="4" t="s">
        <v>124</v>
      </c>
      <c r="L9" s="4" t="s">
        <v>123</v>
      </c>
      <c r="M9" s="4" t="s">
        <v>123</v>
      </c>
      <c r="O9" s="4" t="s">
        <v>62</v>
      </c>
      <c r="P9" s="4" t="s">
        <v>120</v>
      </c>
      <c r="Q9" s="4" t="s">
        <v>64</v>
      </c>
      <c r="R9" s="4" t="s">
        <v>65</v>
      </c>
      <c r="U9" s="4" t="s">
        <v>125</v>
      </c>
      <c r="V9" s="4" t="s">
        <v>126</v>
      </c>
      <c r="W9" s="4">
        <v>3.0</v>
      </c>
      <c r="X9" s="4">
        <v>6.0</v>
      </c>
    </row>
    <row r="10" ht="15.0" customHeight="1">
      <c r="A10" s="4" t="s">
        <v>53</v>
      </c>
      <c r="B10" s="4" t="s">
        <v>112</v>
      </c>
      <c r="C10" s="4" t="s">
        <v>127</v>
      </c>
      <c r="D10" s="4" t="s">
        <v>127</v>
      </c>
      <c r="F10" s="4" t="s">
        <v>55</v>
      </c>
      <c r="G10" s="4" t="b">
        <v>1</v>
      </c>
      <c r="I10" s="4" t="s">
        <v>128</v>
      </c>
      <c r="J10" s="4" t="s">
        <v>128</v>
      </c>
      <c r="K10" s="4" t="s">
        <v>129</v>
      </c>
      <c r="L10" s="4" t="s">
        <v>128</v>
      </c>
      <c r="M10" s="4" t="s">
        <v>128</v>
      </c>
      <c r="O10" s="4" t="s">
        <v>62</v>
      </c>
      <c r="P10" s="4" t="s">
        <v>130</v>
      </c>
      <c r="Q10" s="4" t="s">
        <v>64</v>
      </c>
      <c r="R10" s="4" t="s">
        <v>65</v>
      </c>
      <c r="W10" s="4">
        <v>3.0</v>
      </c>
      <c r="X10" s="4">
        <v>6.0</v>
      </c>
    </row>
    <row r="11" ht="15.0" customHeight="1">
      <c r="A11" s="4" t="s">
        <v>53</v>
      </c>
      <c r="B11" s="4" t="s">
        <v>112</v>
      </c>
      <c r="C11" s="4" t="s">
        <v>131</v>
      </c>
      <c r="D11" s="4" t="s">
        <v>132</v>
      </c>
      <c r="F11" s="4" t="s">
        <v>55</v>
      </c>
      <c r="G11" s="4" t="b">
        <v>1</v>
      </c>
      <c r="I11" s="4" t="s">
        <v>133</v>
      </c>
      <c r="J11" s="4" t="s">
        <v>134</v>
      </c>
      <c r="K11" s="4" t="s">
        <v>135</v>
      </c>
      <c r="L11" s="4" t="s">
        <v>136</v>
      </c>
      <c r="M11" s="4" t="s">
        <v>137</v>
      </c>
      <c r="O11" s="4" t="s">
        <v>62</v>
      </c>
      <c r="P11" s="4" t="s">
        <v>131</v>
      </c>
      <c r="Q11" s="4" t="s">
        <v>64</v>
      </c>
      <c r="R11" s="4" t="s">
        <v>65</v>
      </c>
      <c r="U11" s="4" t="s">
        <v>138</v>
      </c>
      <c r="V11" s="4" t="s">
        <v>139</v>
      </c>
      <c r="W11" s="4">
        <v>3.0</v>
      </c>
      <c r="X11" s="4">
        <v>6.0</v>
      </c>
    </row>
    <row r="12" ht="15.0" customHeight="1">
      <c r="A12" s="4" t="s">
        <v>69</v>
      </c>
      <c r="B12" s="4" t="s">
        <v>112</v>
      </c>
      <c r="C12" s="4" t="s">
        <v>140</v>
      </c>
      <c r="D12" s="4" t="s">
        <v>121</v>
      </c>
      <c r="F12" s="4" t="s">
        <v>55</v>
      </c>
      <c r="G12" s="4" t="b">
        <v>1</v>
      </c>
      <c r="I12" s="4" t="s">
        <v>141</v>
      </c>
      <c r="J12" s="4" t="s">
        <v>142</v>
      </c>
      <c r="K12" s="4" t="s">
        <v>143</v>
      </c>
      <c r="L12" s="4" t="s">
        <v>142</v>
      </c>
      <c r="M12" s="4" t="s">
        <v>142</v>
      </c>
      <c r="O12" s="4" t="s">
        <v>62</v>
      </c>
      <c r="P12" s="4" t="s">
        <v>140</v>
      </c>
      <c r="Q12" s="4" t="s">
        <v>77</v>
      </c>
      <c r="R12" s="4" t="s">
        <v>78</v>
      </c>
      <c r="U12" s="4" t="s">
        <v>144</v>
      </c>
      <c r="V12" s="4" t="s">
        <v>145</v>
      </c>
      <c r="W12" s="4">
        <v>3.0</v>
      </c>
      <c r="X12" s="4">
        <v>6.0</v>
      </c>
    </row>
    <row r="13" ht="15.0" customHeight="1">
      <c r="A13" s="4" t="s">
        <v>69</v>
      </c>
      <c r="B13" s="4" t="s">
        <v>112</v>
      </c>
      <c r="C13" s="4" t="s">
        <v>146</v>
      </c>
      <c r="D13" s="4" t="s">
        <v>147</v>
      </c>
      <c r="F13" s="4" t="s">
        <v>55</v>
      </c>
      <c r="G13" s="4" t="b">
        <v>1</v>
      </c>
      <c r="I13" s="4" t="s">
        <v>148</v>
      </c>
      <c r="J13" s="4" t="s">
        <v>149</v>
      </c>
      <c r="K13" s="4" t="s">
        <v>150</v>
      </c>
      <c r="L13" s="4" t="s">
        <v>151</v>
      </c>
      <c r="M13" s="4" t="s">
        <v>152</v>
      </c>
      <c r="O13" s="4" t="s">
        <v>62</v>
      </c>
      <c r="P13" s="4" t="s">
        <v>146</v>
      </c>
      <c r="Q13" s="4" t="s">
        <v>77</v>
      </c>
      <c r="R13" s="4" t="s">
        <v>78</v>
      </c>
      <c r="U13" s="4" t="s">
        <v>153</v>
      </c>
      <c r="V13" s="4" t="s">
        <v>154</v>
      </c>
      <c r="W13" s="4">
        <v>3.0</v>
      </c>
      <c r="X13" s="4">
        <v>6.0</v>
      </c>
    </row>
    <row r="14" ht="15.0" customHeight="1">
      <c r="A14" s="4" t="s">
        <v>69</v>
      </c>
      <c r="B14" s="4" t="s">
        <v>112</v>
      </c>
      <c r="C14" s="4" t="s">
        <v>127</v>
      </c>
      <c r="D14" s="4" t="s">
        <v>127</v>
      </c>
      <c r="F14" s="4" t="s">
        <v>55</v>
      </c>
      <c r="G14" s="4" t="b">
        <v>1</v>
      </c>
      <c r="I14" s="4" t="s">
        <v>128</v>
      </c>
      <c r="J14" s="4" t="s">
        <v>128</v>
      </c>
      <c r="K14" s="4" t="s">
        <v>129</v>
      </c>
      <c r="L14" s="4" t="s">
        <v>128</v>
      </c>
      <c r="M14" s="4" t="s">
        <v>128</v>
      </c>
      <c r="O14" s="4" t="s">
        <v>62</v>
      </c>
      <c r="P14" s="4" t="s">
        <v>155</v>
      </c>
      <c r="Q14" s="4" t="s">
        <v>77</v>
      </c>
      <c r="R14" s="4" t="s">
        <v>78</v>
      </c>
      <c r="W14" s="4">
        <v>3.0</v>
      </c>
      <c r="X14" s="4">
        <v>6.0</v>
      </c>
    </row>
    <row r="15" ht="15.0" customHeight="1">
      <c r="A15" s="4" t="s">
        <v>69</v>
      </c>
      <c r="B15" s="4" t="s">
        <v>112</v>
      </c>
      <c r="C15" s="4" t="s">
        <v>156</v>
      </c>
      <c r="D15" s="4" t="s">
        <v>132</v>
      </c>
      <c r="F15" s="4" t="s">
        <v>55</v>
      </c>
      <c r="G15" s="4" t="b">
        <v>1</v>
      </c>
      <c r="I15" s="4" t="s">
        <v>157</v>
      </c>
      <c r="J15" s="4" t="s">
        <v>158</v>
      </c>
      <c r="K15" s="4" t="s">
        <v>159</v>
      </c>
      <c r="L15" s="4" t="s">
        <v>160</v>
      </c>
      <c r="M15" s="4" t="s">
        <v>161</v>
      </c>
      <c r="O15" s="4" t="s">
        <v>62</v>
      </c>
      <c r="P15" s="4" t="s">
        <v>156</v>
      </c>
      <c r="Q15" s="4" t="s">
        <v>77</v>
      </c>
      <c r="R15" s="4" t="s">
        <v>78</v>
      </c>
      <c r="U15" s="4" t="s">
        <v>162</v>
      </c>
      <c r="V15" s="4" t="s">
        <v>163</v>
      </c>
      <c r="W15" s="4">
        <v>3.0</v>
      </c>
      <c r="X15" s="4">
        <v>6.0</v>
      </c>
    </row>
    <row r="16" ht="15.0" customHeight="1">
      <c r="A16" s="4" t="s">
        <v>69</v>
      </c>
      <c r="B16" s="4" t="s">
        <v>112</v>
      </c>
      <c r="C16" s="4" t="s">
        <v>164</v>
      </c>
      <c r="D16" s="4" t="s">
        <v>114</v>
      </c>
      <c r="F16" s="4" t="s">
        <v>55</v>
      </c>
      <c r="G16" s="4" t="b">
        <v>1</v>
      </c>
      <c r="I16" s="4" t="s">
        <v>165</v>
      </c>
      <c r="J16" s="4" t="s">
        <v>166</v>
      </c>
      <c r="K16" s="4" t="s">
        <v>167</v>
      </c>
      <c r="L16" s="4" t="s">
        <v>166</v>
      </c>
      <c r="M16" s="4" t="s">
        <v>166</v>
      </c>
      <c r="O16" s="4" t="s">
        <v>62</v>
      </c>
      <c r="P16" s="4" t="s">
        <v>164</v>
      </c>
      <c r="Q16" s="4" t="s">
        <v>77</v>
      </c>
      <c r="R16" s="4" t="s">
        <v>78</v>
      </c>
      <c r="U16" s="4" t="s">
        <v>168</v>
      </c>
      <c r="V16" s="4" t="s">
        <v>169</v>
      </c>
      <c r="W16" s="4">
        <v>3.0</v>
      </c>
      <c r="X16" s="4">
        <v>6.0</v>
      </c>
    </row>
    <row r="17" ht="15.0" customHeight="1">
      <c r="A17" s="4" t="s">
        <v>69</v>
      </c>
      <c r="B17" s="4" t="s">
        <v>46</v>
      </c>
      <c r="C17" s="4" t="s">
        <v>170</v>
      </c>
      <c r="D17" s="4" t="s">
        <v>170</v>
      </c>
      <c r="F17" s="4" t="s">
        <v>55</v>
      </c>
      <c r="G17" s="4" t="b">
        <v>1</v>
      </c>
      <c r="I17" s="4" t="s">
        <v>171</v>
      </c>
      <c r="J17" s="4" t="s">
        <v>171</v>
      </c>
      <c r="K17" s="4" t="s">
        <v>172</v>
      </c>
      <c r="L17" s="4" t="s">
        <v>171</v>
      </c>
      <c r="M17" s="4" t="s">
        <v>171</v>
      </c>
      <c r="O17" s="4" t="s">
        <v>62</v>
      </c>
      <c r="P17" s="4" t="s">
        <v>173</v>
      </c>
      <c r="Q17" s="4" t="s">
        <v>77</v>
      </c>
      <c r="R17" s="4" t="s">
        <v>78</v>
      </c>
      <c r="W17" s="4">
        <v>3.0</v>
      </c>
      <c r="X17" s="4">
        <v>6.0</v>
      </c>
    </row>
    <row r="18" ht="15.0" customHeight="1">
      <c r="A18" s="4" t="s">
        <v>69</v>
      </c>
      <c r="B18" s="4" t="s">
        <v>112</v>
      </c>
      <c r="C18" s="4" t="s">
        <v>156</v>
      </c>
      <c r="D18" s="4" t="s">
        <v>132</v>
      </c>
      <c r="F18" s="4" t="s">
        <v>55</v>
      </c>
      <c r="G18" s="4" t="b">
        <v>1</v>
      </c>
      <c r="I18" s="4" t="s">
        <v>157</v>
      </c>
      <c r="J18" s="4" t="s">
        <v>158</v>
      </c>
      <c r="K18" s="4" t="s">
        <v>159</v>
      </c>
      <c r="L18" s="4" t="s">
        <v>160</v>
      </c>
      <c r="M18" s="4" t="s">
        <v>78</v>
      </c>
      <c r="O18" s="4" t="s">
        <v>62</v>
      </c>
      <c r="P18" s="4" t="s">
        <v>156</v>
      </c>
      <c r="Q18" s="4" t="s">
        <v>77</v>
      </c>
      <c r="R18" s="4" t="s">
        <v>78</v>
      </c>
      <c r="U18" s="4" t="s">
        <v>162</v>
      </c>
      <c r="V18" s="4" t="s">
        <v>163</v>
      </c>
      <c r="W18" s="4">
        <v>3.0</v>
      </c>
      <c r="X18" s="4">
        <v>6.0</v>
      </c>
    </row>
    <row r="19" ht="15.0" customHeight="1">
      <c r="A19" s="4" t="s">
        <v>69</v>
      </c>
      <c r="B19" s="4" t="s">
        <v>112</v>
      </c>
      <c r="C19" s="4" t="s">
        <v>170</v>
      </c>
      <c r="D19" s="4" t="s">
        <v>170</v>
      </c>
      <c r="F19" s="4" t="s">
        <v>55</v>
      </c>
      <c r="G19" s="4" t="b">
        <v>1</v>
      </c>
      <c r="I19" s="4" t="s">
        <v>174</v>
      </c>
      <c r="J19" s="4" t="s">
        <v>174</v>
      </c>
      <c r="K19" s="4" t="s">
        <v>175</v>
      </c>
      <c r="L19" s="4" t="s">
        <v>174</v>
      </c>
      <c r="M19" s="4" t="s">
        <v>174</v>
      </c>
      <c r="O19" s="4" t="s">
        <v>62</v>
      </c>
      <c r="P19" s="4" t="s">
        <v>173</v>
      </c>
      <c r="Q19" s="4" t="s">
        <v>77</v>
      </c>
      <c r="R19" s="4" t="s">
        <v>78</v>
      </c>
      <c r="W19" s="4">
        <v>3.0</v>
      </c>
      <c r="X19" s="4">
        <v>6.0</v>
      </c>
    </row>
    <row r="20" ht="15.0" customHeight="1">
      <c r="A20" s="4" t="s">
        <v>69</v>
      </c>
      <c r="B20" s="4" t="s">
        <v>112</v>
      </c>
      <c r="C20" s="4" t="s">
        <v>156</v>
      </c>
      <c r="D20" s="4" t="s">
        <v>132</v>
      </c>
      <c r="F20" s="4" t="s">
        <v>55</v>
      </c>
      <c r="G20" s="4" t="b">
        <v>1</v>
      </c>
      <c r="I20" s="4" t="s">
        <v>157</v>
      </c>
      <c r="J20" s="4" t="s">
        <v>158</v>
      </c>
      <c r="K20" s="4" t="s">
        <v>159</v>
      </c>
      <c r="L20" s="4" t="s">
        <v>160</v>
      </c>
      <c r="M20" s="4" t="s">
        <v>176</v>
      </c>
      <c r="O20" s="4" t="s">
        <v>62</v>
      </c>
      <c r="P20" s="4" t="s">
        <v>156</v>
      </c>
      <c r="Q20" s="4" t="s">
        <v>77</v>
      </c>
      <c r="R20" s="4" t="s">
        <v>78</v>
      </c>
      <c r="U20" s="4" t="s">
        <v>162</v>
      </c>
      <c r="V20" s="4" t="s">
        <v>163</v>
      </c>
      <c r="W20" s="4">
        <v>3.0</v>
      </c>
      <c r="X20" s="4">
        <v>6.0</v>
      </c>
    </row>
    <row r="21" ht="15.0" customHeight="1">
      <c r="A21" s="4" t="s">
        <v>177</v>
      </c>
      <c r="B21" s="4" t="s">
        <v>112</v>
      </c>
      <c r="C21" s="4" t="s">
        <v>178</v>
      </c>
      <c r="D21" s="4" t="s">
        <v>114</v>
      </c>
      <c r="F21" s="4" t="s">
        <v>55</v>
      </c>
      <c r="G21" s="4" t="b">
        <v>1</v>
      </c>
      <c r="I21" s="4" t="s">
        <v>165</v>
      </c>
      <c r="J21" s="4" t="s">
        <v>179</v>
      </c>
      <c r="K21" s="4" t="s">
        <v>180</v>
      </c>
      <c r="L21" s="4" t="s">
        <v>179</v>
      </c>
      <c r="M21" s="4" t="s">
        <v>179</v>
      </c>
      <c r="O21" s="4" t="s">
        <v>62</v>
      </c>
      <c r="P21" s="4" t="s">
        <v>178</v>
      </c>
      <c r="Q21" s="4" t="s">
        <v>64</v>
      </c>
      <c r="R21" s="4" t="s">
        <v>65</v>
      </c>
      <c r="U21" s="4" t="s">
        <v>168</v>
      </c>
      <c r="V21" s="4" t="s">
        <v>181</v>
      </c>
      <c r="W21" s="4">
        <v>3.0</v>
      </c>
      <c r="X21" s="4">
        <v>6.0</v>
      </c>
    </row>
    <row r="22" ht="15.0" customHeight="1">
      <c r="A22" s="4" t="s">
        <v>177</v>
      </c>
      <c r="B22" s="4" t="s">
        <v>112</v>
      </c>
      <c r="C22" s="4" t="s">
        <v>182</v>
      </c>
      <c r="D22" s="4" t="s">
        <v>121</v>
      </c>
      <c r="F22" s="4" t="s">
        <v>55</v>
      </c>
      <c r="G22" s="4" t="b">
        <v>1</v>
      </c>
      <c r="I22" s="4" t="s">
        <v>141</v>
      </c>
      <c r="J22" s="4" t="s">
        <v>183</v>
      </c>
      <c r="K22" s="4" t="s">
        <v>184</v>
      </c>
      <c r="L22" s="4" t="s">
        <v>183</v>
      </c>
      <c r="M22" s="4" t="s">
        <v>183</v>
      </c>
      <c r="O22" s="4" t="s">
        <v>62</v>
      </c>
      <c r="P22" s="4" t="s">
        <v>182</v>
      </c>
      <c r="Q22" s="4" t="s">
        <v>64</v>
      </c>
      <c r="R22" s="4" t="s">
        <v>65</v>
      </c>
      <c r="U22" s="4" t="s">
        <v>144</v>
      </c>
      <c r="V22" s="4" t="s">
        <v>185</v>
      </c>
      <c r="W22" s="4">
        <v>3.0</v>
      </c>
      <c r="X22" s="4">
        <v>6.0</v>
      </c>
    </row>
    <row r="23" ht="15.0" customHeight="1">
      <c r="A23" s="4" t="s">
        <v>177</v>
      </c>
      <c r="B23" s="4" t="s">
        <v>112</v>
      </c>
      <c r="C23" s="4" t="s">
        <v>186</v>
      </c>
      <c r="D23" s="4" t="s">
        <v>147</v>
      </c>
      <c r="F23" s="4" t="s">
        <v>55</v>
      </c>
      <c r="G23" s="4" t="b">
        <v>1</v>
      </c>
      <c r="I23" s="4" t="s">
        <v>187</v>
      </c>
      <c r="J23" s="4" t="s">
        <v>188</v>
      </c>
      <c r="K23" s="4" t="s">
        <v>189</v>
      </c>
      <c r="L23" s="4" t="s">
        <v>190</v>
      </c>
      <c r="M23" s="4" t="s">
        <v>191</v>
      </c>
      <c r="O23" s="4" t="s">
        <v>62</v>
      </c>
      <c r="P23" s="4" t="s">
        <v>186</v>
      </c>
      <c r="Q23" s="4" t="s">
        <v>64</v>
      </c>
      <c r="R23" s="4" t="s">
        <v>65</v>
      </c>
      <c r="U23" s="4" t="s">
        <v>192</v>
      </c>
      <c r="V23" s="4" t="s">
        <v>193</v>
      </c>
      <c r="W23" s="4">
        <v>3.0</v>
      </c>
      <c r="X23" s="4">
        <v>6.0</v>
      </c>
    </row>
    <row r="24" ht="15.0" customHeight="1">
      <c r="A24" s="4" t="s">
        <v>177</v>
      </c>
      <c r="B24" s="4" t="s">
        <v>112</v>
      </c>
      <c r="C24" s="4" t="s">
        <v>127</v>
      </c>
      <c r="D24" s="4" t="s">
        <v>127</v>
      </c>
      <c r="F24" s="4" t="s">
        <v>55</v>
      </c>
      <c r="G24" s="4" t="b">
        <v>1</v>
      </c>
      <c r="I24" s="4" t="s">
        <v>128</v>
      </c>
      <c r="J24" s="4" t="s">
        <v>128</v>
      </c>
      <c r="K24" s="4" t="s">
        <v>129</v>
      </c>
      <c r="L24" s="4" t="s">
        <v>128</v>
      </c>
      <c r="M24" s="4" t="s">
        <v>128</v>
      </c>
      <c r="O24" s="4" t="s">
        <v>62</v>
      </c>
      <c r="P24" s="4" t="s">
        <v>194</v>
      </c>
      <c r="Q24" s="4" t="s">
        <v>64</v>
      </c>
      <c r="R24" s="4" t="s">
        <v>65</v>
      </c>
      <c r="W24" s="4">
        <v>3.0</v>
      </c>
      <c r="X24" s="4">
        <v>6.0</v>
      </c>
    </row>
    <row r="25" ht="15.0" customHeight="1">
      <c r="A25" s="4" t="s">
        <v>177</v>
      </c>
      <c r="B25" s="4" t="s">
        <v>112</v>
      </c>
      <c r="C25" s="4" t="s">
        <v>195</v>
      </c>
      <c r="D25" s="4" t="s">
        <v>132</v>
      </c>
      <c r="F25" s="4" t="s">
        <v>55</v>
      </c>
      <c r="G25" s="4" t="b">
        <v>1</v>
      </c>
      <c r="I25" s="4" t="s">
        <v>196</v>
      </c>
      <c r="J25" s="4" t="s">
        <v>197</v>
      </c>
      <c r="K25" s="4" t="s">
        <v>198</v>
      </c>
      <c r="L25" s="4" t="s">
        <v>199</v>
      </c>
      <c r="M25" s="4" t="s">
        <v>137</v>
      </c>
      <c r="O25" s="4" t="s">
        <v>62</v>
      </c>
      <c r="P25" s="4" t="s">
        <v>195</v>
      </c>
      <c r="Q25" s="4" t="s">
        <v>64</v>
      </c>
      <c r="R25" s="4" t="s">
        <v>65</v>
      </c>
      <c r="U25" s="4" t="s">
        <v>200</v>
      </c>
      <c r="V25" s="4" t="s">
        <v>201</v>
      </c>
      <c r="W25" s="4">
        <v>3.0</v>
      </c>
      <c r="X25" s="4">
        <v>6.0</v>
      </c>
    </row>
    <row r="26" ht="15.0" customHeight="1">
      <c r="A26" s="4" t="s">
        <v>202</v>
      </c>
      <c r="B26" s="4" t="s">
        <v>112</v>
      </c>
      <c r="C26" s="4" t="s">
        <v>203</v>
      </c>
      <c r="D26" s="4" t="s">
        <v>114</v>
      </c>
      <c r="F26" s="4" t="s">
        <v>55</v>
      </c>
      <c r="G26" s="4" t="b">
        <v>1</v>
      </c>
      <c r="I26" s="4" t="s">
        <v>165</v>
      </c>
      <c r="J26" s="4" t="s">
        <v>204</v>
      </c>
      <c r="K26" s="4" t="s">
        <v>205</v>
      </c>
      <c r="L26" s="4" t="s">
        <v>204</v>
      </c>
      <c r="M26" s="4" t="s">
        <v>204</v>
      </c>
      <c r="O26" s="4" t="s">
        <v>62</v>
      </c>
      <c r="P26" s="4" t="s">
        <v>203</v>
      </c>
      <c r="Q26" s="4" t="s">
        <v>64</v>
      </c>
      <c r="R26" s="4" t="s">
        <v>65</v>
      </c>
      <c r="U26" s="4" t="s">
        <v>168</v>
      </c>
      <c r="V26" s="4" t="s">
        <v>206</v>
      </c>
      <c r="W26" s="4">
        <v>3.0</v>
      </c>
      <c r="X26" s="4">
        <v>6.0</v>
      </c>
    </row>
    <row r="27" ht="15.0" customHeight="1">
      <c r="A27" s="4" t="s">
        <v>202</v>
      </c>
      <c r="B27" s="4" t="s">
        <v>112</v>
      </c>
      <c r="C27" s="4" t="s">
        <v>207</v>
      </c>
      <c r="D27" s="4" t="s">
        <v>121</v>
      </c>
      <c r="F27" s="4" t="s">
        <v>55</v>
      </c>
      <c r="G27" s="4" t="b">
        <v>1</v>
      </c>
      <c r="I27" s="4" t="s">
        <v>141</v>
      </c>
      <c r="J27" s="4" t="s">
        <v>142</v>
      </c>
      <c r="K27" s="4" t="s">
        <v>143</v>
      </c>
      <c r="L27" s="4" t="s">
        <v>142</v>
      </c>
      <c r="M27" s="4" t="s">
        <v>142</v>
      </c>
      <c r="O27" s="4" t="s">
        <v>62</v>
      </c>
      <c r="P27" s="4" t="s">
        <v>207</v>
      </c>
      <c r="Q27" s="4" t="s">
        <v>64</v>
      </c>
      <c r="R27" s="4" t="s">
        <v>65</v>
      </c>
      <c r="U27" s="4" t="s">
        <v>144</v>
      </c>
      <c r="V27" s="4" t="s">
        <v>208</v>
      </c>
      <c r="W27" s="4">
        <v>3.0</v>
      </c>
      <c r="X27" s="4">
        <v>6.0</v>
      </c>
    </row>
    <row r="28" ht="15.0" customHeight="1">
      <c r="A28" s="4" t="s">
        <v>202</v>
      </c>
      <c r="B28" s="4" t="s">
        <v>112</v>
      </c>
      <c r="C28" s="4" t="s">
        <v>209</v>
      </c>
      <c r="D28" s="4" t="s">
        <v>147</v>
      </c>
      <c r="F28" s="4" t="s">
        <v>55</v>
      </c>
      <c r="G28" s="4" t="b">
        <v>1</v>
      </c>
      <c r="I28" s="4" t="s">
        <v>210</v>
      </c>
      <c r="J28" s="4" t="s">
        <v>211</v>
      </c>
      <c r="K28" s="4" t="s">
        <v>212</v>
      </c>
      <c r="L28" s="4" t="s">
        <v>213</v>
      </c>
      <c r="M28" s="4" t="s">
        <v>214</v>
      </c>
      <c r="O28" s="4" t="s">
        <v>62</v>
      </c>
      <c r="P28" s="4" t="s">
        <v>209</v>
      </c>
      <c r="Q28" s="4" t="s">
        <v>64</v>
      </c>
      <c r="R28" s="4" t="s">
        <v>65</v>
      </c>
      <c r="U28" s="4" t="s">
        <v>215</v>
      </c>
      <c r="V28" s="4" t="s">
        <v>216</v>
      </c>
      <c r="W28" s="4">
        <v>3.0</v>
      </c>
      <c r="X28" s="4">
        <v>6.0</v>
      </c>
    </row>
    <row r="29" ht="15.0" customHeight="1">
      <c r="A29" s="4" t="s">
        <v>202</v>
      </c>
      <c r="B29" s="4" t="s">
        <v>112</v>
      </c>
      <c r="C29" s="4" t="s">
        <v>127</v>
      </c>
      <c r="D29" s="4" t="s">
        <v>127</v>
      </c>
      <c r="F29" s="4" t="s">
        <v>55</v>
      </c>
      <c r="G29" s="4" t="b">
        <v>1</v>
      </c>
      <c r="I29" s="4" t="s">
        <v>128</v>
      </c>
      <c r="J29" s="4" t="s">
        <v>128</v>
      </c>
      <c r="K29" s="4" t="s">
        <v>129</v>
      </c>
      <c r="L29" s="4" t="s">
        <v>128</v>
      </c>
      <c r="M29" s="4" t="s">
        <v>128</v>
      </c>
      <c r="O29" s="4" t="s">
        <v>62</v>
      </c>
      <c r="P29" s="4" t="s">
        <v>217</v>
      </c>
      <c r="Q29" s="4" t="s">
        <v>64</v>
      </c>
      <c r="R29" s="4" t="s">
        <v>65</v>
      </c>
      <c r="W29" s="4">
        <v>3.0</v>
      </c>
      <c r="X29" s="4">
        <v>6.0</v>
      </c>
    </row>
    <row r="30" ht="15.0" customHeight="1">
      <c r="A30" s="4" t="s">
        <v>202</v>
      </c>
      <c r="B30" s="4" t="s">
        <v>112</v>
      </c>
      <c r="C30" s="4" t="s">
        <v>218</v>
      </c>
      <c r="D30" s="4" t="s">
        <v>132</v>
      </c>
      <c r="F30" s="4" t="s">
        <v>55</v>
      </c>
      <c r="G30" s="4" t="b">
        <v>1</v>
      </c>
      <c r="I30" s="4" t="s">
        <v>219</v>
      </c>
      <c r="J30" s="4" t="s">
        <v>220</v>
      </c>
      <c r="K30" s="4" t="s">
        <v>221</v>
      </c>
      <c r="L30" s="4" t="s">
        <v>222</v>
      </c>
      <c r="M30" s="4" t="s">
        <v>161</v>
      </c>
      <c r="O30" s="4" t="s">
        <v>62</v>
      </c>
      <c r="P30" s="4" t="s">
        <v>218</v>
      </c>
      <c r="Q30" s="4" t="s">
        <v>64</v>
      </c>
      <c r="R30" s="4" t="s">
        <v>65</v>
      </c>
      <c r="U30" s="4" t="s">
        <v>223</v>
      </c>
      <c r="V30" s="4" t="s">
        <v>224</v>
      </c>
      <c r="W30" s="4">
        <v>3.0</v>
      </c>
      <c r="X30" s="4">
        <v>6.0</v>
      </c>
    </row>
    <row r="31" ht="15.0" customHeight="1">
      <c r="A31" s="4" t="s">
        <v>202</v>
      </c>
      <c r="B31" s="4" t="s">
        <v>112</v>
      </c>
      <c r="C31" s="4" t="s">
        <v>218</v>
      </c>
      <c r="D31" s="4" t="s">
        <v>132</v>
      </c>
      <c r="F31" s="4" t="s">
        <v>55</v>
      </c>
      <c r="G31" s="4" t="b">
        <v>1</v>
      </c>
      <c r="I31" s="4" t="s">
        <v>219</v>
      </c>
      <c r="J31" s="4" t="s">
        <v>220</v>
      </c>
      <c r="K31" s="4" t="s">
        <v>221</v>
      </c>
      <c r="L31" s="4" t="s">
        <v>222</v>
      </c>
      <c r="M31" s="4" t="s">
        <v>225</v>
      </c>
      <c r="O31" s="4" t="s">
        <v>62</v>
      </c>
      <c r="P31" s="4" t="s">
        <v>218</v>
      </c>
      <c r="Q31" s="4" t="s">
        <v>64</v>
      </c>
      <c r="R31" s="4" t="s">
        <v>65</v>
      </c>
      <c r="U31" s="4" t="s">
        <v>223</v>
      </c>
      <c r="V31" s="4" t="s">
        <v>224</v>
      </c>
      <c r="W31" s="4">
        <v>3.0</v>
      </c>
      <c r="X31" s="4">
        <v>6.0</v>
      </c>
    </row>
    <row r="32" ht="15.0" customHeight="1">
      <c r="A32" s="4" t="s">
        <v>202</v>
      </c>
      <c r="B32" s="4" t="s">
        <v>112</v>
      </c>
      <c r="C32" s="4" t="s">
        <v>218</v>
      </c>
      <c r="D32" s="4" t="s">
        <v>132</v>
      </c>
      <c r="F32" s="4" t="s">
        <v>55</v>
      </c>
      <c r="G32" s="4" t="b">
        <v>1</v>
      </c>
      <c r="I32" s="4" t="s">
        <v>219</v>
      </c>
      <c r="J32" s="4" t="s">
        <v>220</v>
      </c>
      <c r="K32" s="4" t="s">
        <v>221</v>
      </c>
      <c r="L32" s="4" t="s">
        <v>222</v>
      </c>
      <c r="M32" s="4" t="s">
        <v>226</v>
      </c>
      <c r="O32" s="4" t="s">
        <v>62</v>
      </c>
      <c r="P32" s="4" t="s">
        <v>218</v>
      </c>
      <c r="Q32" s="4" t="s">
        <v>64</v>
      </c>
      <c r="R32" s="4" t="s">
        <v>65</v>
      </c>
      <c r="U32" s="4" t="s">
        <v>223</v>
      </c>
      <c r="V32" s="4" t="s">
        <v>224</v>
      </c>
      <c r="W32" s="4">
        <v>3.0</v>
      </c>
      <c r="X32" s="4">
        <v>6.0</v>
      </c>
    </row>
    <row r="33" ht="15.0" customHeight="1">
      <c r="A33" s="4" t="s">
        <v>227</v>
      </c>
      <c r="B33" s="4" t="s">
        <v>112</v>
      </c>
      <c r="C33" s="4" t="s">
        <v>228</v>
      </c>
      <c r="D33" s="4" t="s">
        <v>114</v>
      </c>
      <c r="F33" s="4" t="s">
        <v>55</v>
      </c>
      <c r="G33" s="4" t="b">
        <v>1</v>
      </c>
      <c r="I33" s="4" t="s">
        <v>165</v>
      </c>
      <c r="J33" s="4" t="s">
        <v>229</v>
      </c>
      <c r="K33" s="4" t="s">
        <v>230</v>
      </c>
      <c r="L33" s="4" t="s">
        <v>229</v>
      </c>
      <c r="M33" s="4" t="s">
        <v>229</v>
      </c>
      <c r="O33" s="4" t="s">
        <v>62</v>
      </c>
      <c r="P33" s="4" t="s">
        <v>228</v>
      </c>
      <c r="Q33" s="4" t="s">
        <v>64</v>
      </c>
      <c r="R33" s="4" t="s">
        <v>65</v>
      </c>
      <c r="U33" s="4" t="s">
        <v>168</v>
      </c>
      <c r="V33" s="4" t="s">
        <v>231</v>
      </c>
      <c r="W33" s="4">
        <v>3.0</v>
      </c>
      <c r="X33" s="4">
        <v>6.0</v>
      </c>
    </row>
    <row r="34" ht="15.0" customHeight="1">
      <c r="A34" s="4" t="s">
        <v>227</v>
      </c>
      <c r="B34" s="4" t="s">
        <v>112</v>
      </c>
      <c r="C34" s="4" t="s">
        <v>232</v>
      </c>
      <c r="D34" s="4" t="s">
        <v>121</v>
      </c>
      <c r="F34" s="4" t="s">
        <v>55</v>
      </c>
      <c r="G34" s="4" t="b">
        <v>1</v>
      </c>
      <c r="I34" s="4" t="s">
        <v>141</v>
      </c>
      <c r="J34" s="4" t="s">
        <v>233</v>
      </c>
      <c r="K34" s="4" t="s">
        <v>234</v>
      </c>
      <c r="L34" s="4" t="s">
        <v>233</v>
      </c>
      <c r="M34" s="4" t="s">
        <v>233</v>
      </c>
      <c r="O34" s="4" t="s">
        <v>62</v>
      </c>
      <c r="P34" s="4" t="s">
        <v>232</v>
      </c>
      <c r="Q34" s="4" t="s">
        <v>64</v>
      </c>
      <c r="R34" s="4" t="s">
        <v>65</v>
      </c>
      <c r="U34" s="4" t="s">
        <v>144</v>
      </c>
      <c r="V34" s="4" t="s">
        <v>235</v>
      </c>
      <c r="W34" s="4">
        <v>3.0</v>
      </c>
      <c r="X34" s="4">
        <v>6.0</v>
      </c>
    </row>
    <row r="35" ht="15.0" customHeight="1">
      <c r="A35" s="4" t="s">
        <v>227</v>
      </c>
      <c r="B35" s="4" t="s">
        <v>112</v>
      </c>
      <c r="C35" s="4" t="s">
        <v>236</v>
      </c>
      <c r="D35" s="4" t="s">
        <v>147</v>
      </c>
      <c r="F35" s="4" t="s">
        <v>55</v>
      </c>
      <c r="G35" s="4" t="b">
        <v>1</v>
      </c>
      <c r="I35" s="4" t="s">
        <v>237</v>
      </c>
      <c r="J35" s="4" t="s">
        <v>238</v>
      </c>
      <c r="K35" s="4" t="s">
        <v>239</v>
      </c>
      <c r="L35" s="4" t="s">
        <v>240</v>
      </c>
      <c r="M35" s="4" t="s">
        <v>241</v>
      </c>
      <c r="O35" s="4" t="s">
        <v>62</v>
      </c>
      <c r="P35" s="4" t="s">
        <v>236</v>
      </c>
      <c r="Q35" s="4" t="s">
        <v>64</v>
      </c>
      <c r="R35" s="4" t="s">
        <v>65</v>
      </c>
      <c r="U35" s="4" t="s">
        <v>242</v>
      </c>
      <c r="V35" s="4" t="s">
        <v>243</v>
      </c>
      <c r="W35" s="4">
        <v>3.0</v>
      </c>
      <c r="X35" s="4">
        <v>6.0</v>
      </c>
    </row>
    <row r="36" ht="15.0" customHeight="1">
      <c r="A36" s="4" t="s">
        <v>227</v>
      </c>
      <c r="B36" s="4" t="s">
        <v>112</v>
      </c>
      <c r="C36" s="4" t="s">
        <v>127</v>
      </c>
      <c r="D36" s="4" t="s">
        <v>127</v>
      </c>
      <c r="F36" s="4" t="s">
        <v>55</v>
      </c>
      <c r="G36" s="4" t="b">
        <v>1</v>
      </c>
      <c r="I36" s="4" t="s">
        <v>128</v>
      </c>
      <c r="J36" s="4" t="s">
        <v>128</v>
      </c>
      <c r="K36" s="4" t="s">
        <v>129</v>
      </c>
      <c r="L36" s="4" t="s">
        <v>128</v>
      </c>
      <c r="M36" s="4" t="s">
        <v>128</v>
      </c>
      <c r="O36" s="4" t="s">
        <v>62</v>
      </c>
      <c r="P36" s="4" t="s">
        <v>244</v>
      </c>
      <c r="Q36" s="4" t="s">
        <v>64</v>
      </c>
      <c r="R36" s="4" t="s">
        <v>65</v>
      </c>
      <c r="W36" s="4">
        <v>3.0</v>
      </c>
      <c r="X36" s="4">
        <v>6.0</v>
      </c>
    </row>
    <row r="37" ht="15.0" customHeight="1">
      <c r="A37" s="4" t="s">
        <v>227</v>
      </c>
      <c r="B37" s="4" t="s">
        <v>112</v>
      </c>
      <c r="C37" s="4" t="s">
        <v>245</v>
      </c>
      <c r="D37" s="4" t="s">
        <v>132</v>
      </c>
      <c r="F37" s="4" t="s">
        <v>55</v>
      </c>
      <c r="G37" s="4" t="b">
        <v>1</v>
      </c>
      <c r="I37" s="4" t="s">
        <v>246</v>
      </c>
      <c r="J37" s="4" t="s">
        <v>247</v>
      </c>
      <c r="K37" s="4" t="s">
        <v>248</v>
      </c>
      <c r="L37" s="4" t="s">
        <v>249</v>
      </c>
      <c r="M37" s="4" t="s">
        <v>250</v>
      </c>
      <c r="O37" s="4" t="s">
        <v>62</v>
      </c>
      <c r="P37" s="4" t="s">
        <v>245</v>
      </c>
      <c r="Q37" s="4" t="s">
        <v>64</v>
      </c>
      <c r="R37" s="4" t="s">
        <v>65</v>
      </c>
      <c r="U37" s="4" t="s">
        <v>251</v>
      </c>
      <c r="V37" s="4" t="s">
        <v>252</v>
      </c>
      <c r="W37" s="4">
        <v>3.0</v>
      </c>
      <c r="X37" s="4">
        <v>6.0</v>
      </c>
    </row>
    <row r="38" ht="15.0" customHeight="1">
      <c r="A38" s="4" t="s">
        <v>253</v>
      </c>
      <c r="B38" s="4" t="s">
        <v>112</v>
      </c>
      <c r="C38" s="4" t="s">
        <v>254</v>
      </c>
      <c r="D38" s="4" t="s">
        <v>114</v>
      </c>
      <c r="F38" s="4" t="s">
        <v>55</v>
      </c>
      <c r="G38" s="4" t="b">
        <v>1</v>
      </c>
      <c r="I38" s="4" t="s">
        <v>165</v>
      </c>
      <c r="J38" s="4" t="s">
        <v>255</v>
      </c>
      <c r="K38" s="4" t="s">
        <v>256</v>
      </c>
      <c r="L38" s="4" t="s">
        <v>255</v>
      </c>
      <c r="M38" s="4" t="s">
        <v>255</v>
      </c>
      <c r="O38" s="4" t="s">
        <v>62</v>
      </c>
      <c r="P38" s="4" t="s">
        <v>257</v>
      </c>
      <c r="Q38" s="4" t="s">
        <v>64</v>
      </c>
      <c r="R38" s="4" t="s">
        <v>65</v>
      </c>
      <c r="U38" s="4" t="s">
        <v>168</v>
      </c>
      <c r="V38" s="4" t="s">
        <v>258</v>
      </c>
      <c r="W38" s="4">
        <v>3.0</v>
      </c>
      <c r="X38" s="4">
        <v>6.0</v>
      </c>
    </row>
    <row r="39" ht="15.0" customHeight="1">
      <c r="A39" s="4" t="s">
        <v>253</v>
      </c>
      <c r="B39" s="4" t="s">
        <v>112</v>
      </c>
      <c r="C39" s="4" t="s">
        <v>259</v>
      </c>
      <c r="D39" s="4" t="s">
        <v>121</v>
      </c>
      <c r="F39" s="4" t="s">
        <v>55</v>
      </c>
      <c r="G39" s="4" t="b">
        <v>1</v>
      </c>
      <c r="I39" s="4" t="s">
        <v>141</v>
      </c>
      <c r="J39" s="4" t="s">
        <v>260</v>
      </c>
      <c r="K39" s="4" t="s">
        <v>261</v>
      </c>
      <c r="L39" s="4" t="s">
        <v>260</v>
      </c>
      <c r="M39" s="4" t="s">
        <v>260</v>
      </c>
      <c r="O39" s="4" t="s">
        <v>62</v>
      </c>
      <c r="P39" s="4" t="s">
        <v>259</v>
      </c>
      <c r="Q39" s="4" t="s">
        <v>64</v>
      </c>
      <c r="R39" s="4" t="s">
        <v>65</v>
      </c>
      <c r="U39" s="4" t="s">
        <v>144</v>
      </c>
      <c r="V39" s="4" t="s">
        <v>262</v>
      </c>
      <c r="W39" s="4">
        <v>3.0</v>
      </c>
      <c r="X39" s="4">
        <v>6.0</v>
      </c>
    </row>
    <row r="40" ht="15.0" customHeight="1">
      <c r="A40" s="4" t="s">
        <v>253</v>
      </c>
      <c r="B40" s="4" t="s">
        <v>112</v>
      </c>
      <c r="C40" s="4" t="s">
        <v>127</v>
      </c>
      <c r="D40" s="4" t="s">
        <v>127</v>
      </c>
      <c r="F40" s="4" t="s">
        <v>55</v>
      </c>
      <c r="G40" s="4" t="b">
        <v>1</v>
      </c>
      <c r="I40" s="4" t="s">
        <v>263</v>
      </c>
      <c r="J40" s="4" t="s">
        <v>263</v>
      </c>
      <c r="K40" s="4" t="s">
        <v>264</v>
      </c>
      <c r="L40" s="4" t="s">
        <v>263</v>
      </c>
      <c r="M40" s="4" t="s">
        <v>263</v>
      </c>
      <c r="O40" s="4" t="s">
        <v>62</v>
      </c>
      <c r="P40" s="4" t="s">
        <v>265</v>
      </c>
      <c r="Q40" s="4" t="s">
        <v>64</v>
      </c>
      <c r="R40" s="4" t="s">
        <v>65</v>
      </c>
      <c r="W40" s="4">
        <v>3.0</v>
      </c>
      <c r="X40" s="4">
        <v>6.0</v>
      </c>
    </row>
    <row r="41" ht="15.0" customHeight="1">
      <c r="A41" s="4" t="s">
        <v>253</v>
      </c>
      <c r="B41" s="4" t="s">
        <v>112</v>
      </c>
      <c r="C41" s="4" t="s">
        <v>266</v>
      </c>
      <c r="D41" s="4" t="s">
        <v>132</v>
      </c>
      <c r="F41" s="4" t="s">
        <v>55</v>
      </c>
      <c r="G41" s="4" t="b">
        <v>1</v>
      </c>
      <c r="I41" s="4" t="s">
        <v>267</v>
      </c>
      <c r="J41" s="4" t="s">
        <v>268</v>
      </c>
      <c r="K41" s="4" t="s">
        <v>269</v>
      </c>
      <c r="L41" s="4" t="s">
        <v>270</v>
      </c>
      <c r="M41" s="4" t="s">
        <v>271</v>
      </c>
      <c r="O41" s="4" t="s">
        <v>62</v>
      </c>
      <c r="P41" s="4" t="s">
        <v>266</v>
      </c>
      <c r="Q41" s="4" t="s">
        <v>64</v>
      </c>
      <c r="R41" s="4" t="s">
        <v>65</v>
      </c>
      <c r="U41" s="4" t="s">
        <v>272</v>
      </c>
      <c r="V41" s="4" t="s">
        <v>273</v>
      </c>
      <c r="W41" s="4">
        <v>3.0</v>
      </c>
      <c r="X41" s="4">
        <v>6.0</v>
      </c>
    </row>
    <row r="42" ht="15.0" customHeight="1">
      <c r="A42" s="4" t="s">
        <v>274</v>
      </c>
      <c r="B42" s="4" t="s">
        <v>112</v>
      </c>
      <c r="C42" s="4" t="s">
        <v>275</v>
      </c>
      <c r="D42" s="4" t="s">
        <v>121</v>
      </c>
      <c r="F42" s="4" t="s">
        <v>55</v>
      </c>
      <c r="G42" s="4" t="b">
        <v>1</v>
      </c>
      <c r="I42" s="4" t="s">
        <v>141</v>
      </c>
      <c r="J42" s="4" t="s">
        <v>276</v>
      </c>
      <c r="K42" s="4" t="s">
        <v>277</v>
      </c>
      <c r="L42" s="4" t="s">
        <v>276</v>
      </c>
      <c r="M42" s="4" t="s">
        <v>276</v>
      </c>
      <c r="O42" s="4" t="s">
        <v>62</v>
      </c>
      <c r="P42" s="4" t="s">
        <v>275</v>
      </c>
      <c r="Q42" s="4" t="s">
        <v>64</v>
      </c>
      <c r="R42" s="4" t="s">
        <v>65</v>
      </c>
      <c r="U42" s="4" t="s">
        <v>144</v>
      </c>
      <c r="V42" s="4" t="s">
        <v>262</v>
      </c>
      <c r="W42" s="4">
        <v>3.0</v>
      </c>
      <c r="X42" s="4">
        <v>6.0</v>
      </c>
    </row>
    <row r="43" ht="15.0" customHeight="1">
      <c r="A43" s="4" t="s">
        <v>274</v>
      </c>
      <c r="B43" s="4" t="s">
        <v>112</v>
      </c>
      <c r="C43" s="4" t="s">
        <v>127</v>
      </c>
      <c r="D43" s="4" t="s">
        <v>127</v>
      </c>
      <c r="F43" s="4" t="s">
        <v>55</v>
      </c>
      <c r="G43" s="4" t="b">
        <v>1</v>
      </c>
      <c r="I43" s="4" t="s">
        <v>263</v>
      </c>
      <c r="J43" s="4" t="s">
        <v>263</v>
      </c>
      <c r="K43" s="4" t="s">
        <v>264</v>
      </c>
      <c r="L43" s="4" t="s">
        <v>263</v>
      </c>
      <c r="M43" s="4" t="s">
        <v>263</v>
      </c>
      <c r="O43" s="4" t="s">
        <v>62</v>
      </c>
      <c r="P43" s="4" t="s">
        <v>278</v>
      </c>
      <c r="Q43" s="4" t="s">
        <v>64</v>
      </c>
      <c r="R43" s="4" t="s">
        <v>65</v>
      </c>
      <c r="W43" s="4">
        <v>3.0</v>
      </c>
      <c r="X43" s="4">
        <v>6.0</v>
      </c>
    </row>
    <row r="44" ht="15.0" customHeight="1">
      <c r="A44" s="4" t="s">
        <v>274</v>
      </c>
      <c r="B44" s="4" t="s">
        <v>112</v>
      </c>
      <c r="C44" s="4" t="s">
        <v>279</v>
      </c>
      <c r="D44" s="4" t="s">
        <v>132</v>
      </c>
      <c r="F44" s="4" t="s">
        <v>55</v>
      </c>
      <c r="G44" s="4" t="b">
        <v>1</v>
      </c>
      <c r="I44" s="4" t="s">
        <v>280</v>
      </c>
      <c r="J44" s="4" t="s">
        <v>281</v>
      </c>
      <c r="K44" s="4" t="s">
        <v>282</v>
      </c>
      <c r="L44" s="4" t="s">
        <v>283</v>
      </c>
      <c r="M44" s="4" t="s">
        <v>284</v>
      </c>
      <c r="O44" s="4" t="s">
        <v>62</v>
      </c>
      <c r="P44" s="4" t="s">
        <v>279</v>
      </c>
      <c r="Q44" s="4" t="s">
        <v>64</v>
      </c>
      <c r="R44" s="4" t="s">
        <v>65</v>
      </c>
      <c r="U44" s="4" t="s">
        <v>285</v>
      </c>
      <c r="V44" s="4" t="s">
        <v>286</v>
      </c>
      <c r="W44" s="4">
        <v>3.0</v>
      </c>
      <c r="X44" s="4">
        <v>6.0</v>
      </c>
    </row>
    <row r="45" ht="15.0" customHeight="1">
      <c r="A45" s="4" t="s">
        <v>177</v>
      </c>
      <c r="B45" s="4" t="s">
        <v>54</v>
      </c>
      <c r="D45" s="4" t="s">
        <v>54</v>
      </c>
      <c r="F45" s="4" t="s">
        <v>55</v>
      </c>
      <c r="G45" s="4" t="b">
        <v>1</v>
      </c>
      <c r="H45" s="4">
        <v>0.0</v>
      </c>
      <c r="I45" s="4" t="s">
        <v>287</v>
      </c>
      <c r="J45" s="4" t="s">
        <v>288</v>
      </c>
      <c r="K45" s="4" t="s">
        <v>289</v>
      </c>
      <c r="L45" s="4" t="s">
        <v>290</v>
      </c>
      <c r="M45" s="4" t="s">
        <v>291</v>
      </c>
      <c r="Q45" s="6"/>
      <c r="R45" s="6"/>
      <c r="U45" s="4" t="s">
        <v>292</v>
      </c>
      <c r="V45" s="4" t="s">
        <v>293</v>
      </c>
      <c r="W45" s="4">
        <v>3.0</v>
      </c>
      <c r="X45" s="4">
        <v>6.0</v>
      </c>
      <c r="AF45" s="4" t="s">
        <v>294</v>
      </c>
    </row>
    <row r="46" ht="15.0" customHeight="1">
      <c r="A46" s="4" t="s">
        <v>202</v>
      </c>
      <c r="B46" s="4" t="s">
        <v>54</v>
      </c>
      <c r="D46" s="4" t="s">
        <v>54</v>
      </c>
      <c r="F46" s="4" t="s">
        <v>55</v>
      </c>
      <c r="G46" s="4" t="b">
        <v>1</v>
      </c>
      <c r="H46" s="4">
        <v>0.0</v>
      </c>
      <c r="I46" s="4" t="s">
        <v>295</v>
      </c>
      <c r="J46" s="4" t="s">
        <v>296</v>
      </c>
      <c r="K46" s="4" t="s">
        <v>297</v>
      </c>
      <c r="L46" s="4" t="s">
        <v>298</v>
      </c>
      <c r="M46" s="4" t="s">
        <v>291</v>
      </c>
      <c r="Q46" s="6"/>
      <c r="R46" s="6"/>
      <c r="U46" s="4" t="s">
        <v>299</v>
      </c>
      <c r="V46" s="4" t="s">
        <v>300</v>
      </c>
      <c r="W46" s="4">
        <v>3.0</v>
      </c>
      <c r="X46" s="4">
        <v>6.0</v>
      </c>
      <c r="AF46" s="4" t="s">
        <v>301</v>
      </c>
    </row>
    <row r="47" ht="15.0" customHeight="1">
      <c r="A47" s="4" t="s">
        <v>227</v>
      </c>
      <c r="B47" s="4" t="s">
        <v>54</v>
      </c>
      <c r="D47" s="4" t="s">
        <v>54</v>
      </c>
      <c r="F47" s="4" t="s">
        <v>55</v>
      </c>
      <c r="G47" s="4" t="b">
        <v>1</v>
      </c>
      <c r="H47" s="4">
        <v>0.0</v>
      </c>
      <c r="I47" s="4" t="s">
        <v>302</v>
      </c>
      <c r="J47" s="4" t="s">
        <v>303</v>
      </c>
      <c r="K47" s="4" t="s">
        <v>304</v>
      </c>
      <c r="L47" s="4" t="s">
        <v>305</v>
      </c>
      <c r="M47" s="4" t="s">
        <v>291</v>
      </c>
      <c r="Q47" s="6"/>
      <c r="R47" s="6"/>
      <c r="U47" s="4" t="s">
        <v>306</v>
      </c>
      <c r="V47" s="4" t="s">
        <v>307</v>
      </c>
      <c r="W47" s="4">
        <v>3.0</v>
      </c>
      <c r="X47" s="4">
        <v>6.0</v>
      </c>
      <c r="AF47" s="4" t="s">
        <v>308</v>
      </c>
    </row>
    <row r="48" ht="15.0" customHeight="1">
      <c r="A48" s="4" t="s">
        <v>253</v>
      </c>
      <c r="B48" s="4" t="s">
        <v>54</v>
      </c>
      <c r="D48" s="4" t="s">
        <v>54</v>
      </c>
      <c r="F48" s="4" t="s">
        <v>55</v>
      </c>
      <c r="G48" s="4" t="b">
        <v>1</v>
      </c>
      <c r="H48" s="4">
        <v>0.0</v>
      </c>
      <c r="I48" s="4" t="s">
        <v>309</v>
      </c>
      <c r="J48" s="4" t="s">
        <v>310</v>
      </c>
      <c r="K48" s="4" t="s">
        <v>311</v>
      </c>
      <c r="L48" s="4" t="s">
        <v>312</v>
      </c>
      <c r="M48" s="4" t="s">
        <v>291</v>
      </c>
      <c r="Q48" s="6"/>
      <c r="R48" s="6"/>
      <c r="U48" s="4" t="s">
        <v>313</v>
      </c>
      <c r="V48" s="4" t="s">
        <v>314</v>
      </c>
      <c r="W48" s="4">
        <v>3.0</v>
      </c>
      <c r="X48" s="4">
        <v>6.0</v>
      </c>
      <c r="AF48" s="4" t="s">
        <v>315</v>
      </c>
    </row>
    <row r="49" ht="15.0" customHeight="1">
      <c r="A49" s="4" t="s">
        <v>274</v>
      </c>
      <c r="B49" s="4" t="s">
        <v>54</v>
      </c>
      <c r="D49" s="4" t="s">
        <v>54</v>
      </c>
      <c r="F49" s="4" t="s">
        <v>55</v>
      </c>
      <c r="G49" s="4" t="b">
        <v>1</v>
      </c>
      <c r="H49" s="4">
        <v>0.0</v>
      </c>
      <c r="I49" s="4" t="s">
        <v>316</v>
      </c>
      <c r="J49" s="4" t="s">
        <v>317</v>
      </c>
      <c r="K49" s="4" t="s">
        <v>318</v>
      </c>
      <c r="L49" s="4" t="s">
        <v>319</v>
      </c>
      <c r="M49" s="4" t="s">
        <v>291</v>
      </c>
      <c r="Q49" s="6"/>
      <c r="R49" s="6"/>
      <c r="U49" s="4" t="s">
        <v>320</v>
      </c>
      <c r="V49" s="4" t="s">
        <v>321</v>
      </c>
      <c r="W49" s="4">
        <v>3.0</v>
      </c>
      <c r="X49" s="4">
        <v>6.0</v>
      </c>
      <c r="AF49" s="4" t="s">
        <v>322</v>
      </c>
    </row>
    <row r="50" ht="15.0" customHeight="1">
      <c r="A50" s="4" t="s">
        <v>53</v>
      </c>
      <c r="B50" s="4" t="s">
        <v>112</v>
      </c>
      <c r="C50" s="4" t="s">
        <v>323</v>
      </c>
      <c r="D50" s="4" t="s">
        <v>147</v>
      </c>
      <c r="F50" s="4" t="s">
        <v>55</v>
      </c>
      <c r="G50" s="4" t="b">
        <v>1</v>
      </c>
      <c r="H50" s="4">
        <v>0.0</v>
      </c>
      <c r="I50" s="4" t="s">
        <v>324</v>
      </c>
      <c r="J50" s="4" t="s">
        <v>325</v>
      </c>
      <c r="K50" s="4" t="s">
        <v>326</v>
      </c>
      <c r="L50" s="4" t="s">
        <v>327</v>
      </c>
      <c r="Q50" s="6"/>
      <c r="R50" s="6"/>
      <c r="U50" s="4" t="s">
        <v>328</v>
      </c>
      <c r="V50" s="4" t="s">
        <v>329</v>
      </c>
      <c r="W50" s="4">
        <v>3.0</v>
      </c>
      <c r="X50" s="4">
        <v>6.0</v>
      </c>
    </row>
    <row r="51" ht="15.0" customHeight="1">
      <c r="A51" s="4" t="s">
        <v>253</v>
      </c>
      <c r="B51" s="4" t="s">
        <v>112</v>
      </c>
      <c r="C51" s="4" t="s">
        <v>330</v>
      </c>
      <c r="D51" s="4" t="s">
        <v>147</v>
      </c>
      <c r="F51" s="4" t="s">
        <v>55</v>
      </c>
      <c r="G51" s="4" t="b">
        <v>1</v>
      </c>
      <c r="H51" s="4">
        <v>0.0</v>
      </c>
      <c r="I51" s="4" t="s">
        <v>331</v>
      </c>
      <c r="J51" s="4" t="s">
        <v>332</v>
      </c>
      <c r="K51" s="4" t="s">
        <v>333</v>
      </c>
      <c r="L51" s="4" t="s">
        <v>334</v>
      </c>
      <c r="Q51" s="6"/>
      <c r="R51" s="6"/>
      <c r="U51" s="4" t="s">
        <v>335</v>
      </c>
      <c r="V51" s="4" t="s">
        <v>336</v>
      </c>
      <c r="W51" s="4">
        <v>3.0</v>
      </c>
      <c r="X51" s="4">
        <v>6.0</v>
      </c>
    </row>
    <row r="52" ht="15.0" customHeight="1">
      <c r="A52" s="4" t="s">
        <v>274</v>
      </c>
      <c r="B52" s="4" t="s">
        <v>112</v>
      </c>
      <c r="C52" s="4" t="s">
        <v>337</v>
      </c>
      <c r="D52" s="4" t="s">
        <v>147</v>
      </c>
      <c r="F52" s="4" t="s">
        <v>55</v>
      </c>
      <c r="G52" s="4" t="b">
        <v>1</v>
      </c>
      <c r="H52" s="4">
        <v>0.0</v>
      </c>
      <c r="I52" s="4" t="s">
        <v>338</v>
      </c>
      <c r="J52" s="4" t="s">
        <v>339</v>
      </c>
      <c r="K52" s="4" t="s">
        <v>340</v>
      </c>
      <c r="L52" s="4" t="s">
        <v>341</v>
      </c>
      <c r="Q52" s="6"/>
      <c r="R52" s="6"/>
      <c r="U52" s="4" t="s">
        <v>342</v>
      </c>
      <c r="V52" s="4" t="s">
        <v>343</v>
      </c>
      <c r="W52" s="4">
        <v>3.0</v>
      </c>
      <c r="X52" s="4">
        <v>6.0</v>
      </c>
    </row>
    <row r="53" ht="15.0" customHeight="1">
      <c r="A53" s="4" t="s">
        <v>274</v>
      </c>
      <c r="B53" s="4" t="s">
        <v>112</v>
      </c>
      <c r="C53" s="4" t="s">
        <v>344</v>
      </c>
      <c r="D53" s="4" t="s">
        <v>114</v>
      </c>
      <c r="F53" s="4" t="s">
        <v>55</v>
      </c>
      <c r="G53" s="4" t="b">
        <v>1</v>
      </c>
      <c r="H53" s="4">
        <v>0.0</v>
      </c>
      <c r="I53" s="4" t="s">
        <v>165</v>
      </c>
      <c r="J53" s="4" t="s">
        <v>165</v>
      </c>
      <c r="K53" s="4" t="s">
        <v>165</v>
      </c>
      <c r="L53" s="4" t="s">
        <v>168</v>
      </c>
      <c r="Q53" s="6"/>
      <c r="R53" s="6"/>
      <c r="U53" s="4" t="s">
        <v>168</v>
      </c>
      <c r="V53" s="4" t="s">
        <v>258</v>
      </c>
      <c r="W53" s="4">
        <v>3.0</v>
      </c>
      <c r="X53" s="4">
        <v>6.0</v>
      </c>
    </row>
    <row r="54" ht="15.75" customHeight="1"/>
    <row r="55" ht="15.75" customHeight="1"/>
    <row r="56" ht="15.75" customHeight="1"/>
    <row r="57" ht="15.75" customHeight="1"/>
    <row r="58" ht="15.75" customHeight="1"/>
  </sheetData>
  <dataValidations>
    <dataValidation type="list" allowBlank="1" showErrorMessage="1" sqref="D2:D53">
      <formula1>"home,services-road,express,pricing,services,blog,contact,company,quote"</formula1>
    </dataValidation>
    <dataValidation type="list" allowBlank="1" showErrorMessage="1" sqref="R2:R53">
      <formula1>"Napisz do nas,Contact us"</formula1>
    </dataValidation>
    <dataValidation type="list" allowBlank="1" showErrorMessage="1" sqref="B2:B53">
      <formula1>"home,service,page"</formula1>
    </dataValidation>
    <dataValidation type="list" allowBlank="1" showErrorMessage="1" sqref="Q2:Q53">
      <formula1>"Zamów wycenę,Get a quote"</formula1>
    </dataValidation>
    <dataValidation type="list" allowBlank="1" showErrorMessage="1" sqref="A2:A53">
      <formula1>"pl,en,de,fr,it,ru,ua"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6" width="8.71"/>
  </cols>
  <sheetData>
    <row r="1">
      <c r="A1" s="3" t="s">
        <v>345</v>
      </c>
      <c r="B1" s="3" t="s">
        <v>19</v>
      </c>
      <c r="C1" s="3" t="s">
        <v>112</v>
      </c>
      <c r="D1" s="3" t="s">
        <v>20</v>
      </c>
      <c r="E1" s="3" t="s">
        <v>28</v>
      </c>
      <c r="F1" s="3" t="s">
        <v>40</v>
      </c>
      <c r="G1" s="3" t="s">
        <v>346</v>
      </c>
      <c r="H1" s="3" t="s">
        <v>347</v>
      </c>
      <c r="I1" s="3" t="s">
        <v>26</v>
      </c>
      <c r="J1" s="3" t="s">
        <v>39</v>
      </c>
      <c r="K1" s="3" t="s">
        <v>348</v>
      </c>
      <c r="L1" s="3" t="s">
        <v>35</v>
      </c>
      <c r="M1" s="3" t="s">
        <v>349</v>
      </c>
      <c r="N1" s="3" t="s">
        <v>350</v>
      </c>
    </row>
    <row r="2">
      <c r="A2" s="4" t="s">
        <v>351</v>
      </c>
      <c r="B2" s="4" t="s">
        <v>53</v>
      </c>
      <c r="C2" s="4" t="s">
        <v>54</v>
      </c>
      <c r="D2" s="4" t="s">
        <v>352</v>
      </c>
      <c r="E2" s="4" t="s">
        <v>353</v>
      </c>
      <c r="I2" s="4">
        <v>10.0</v>
      </c>
      <c r="J2" s="4" t="s">
        <v>354</v>
      </c>
      <c r="L2" s="4" t="s">
        <v>64</v>
      </c>
      <c r="M2" s="4" t="s">
        <v>131</v>
      </c>
      <c r="N2" s="4">
        <v>1.0</v>
      </c>
    </row>
    <row r="3">
      <c r="A3" s="4" t="s">
        <v>355</v>
      </c>
      <c r="B3" s="4" t="s">
        <v>53</v>
      </c>
      <c r="C3" s="4" t="s">
        <v>54</v>
      </c>
      <c r="D3" s="4" t="s">
        <v>356</v>
      </c>
      <c r="E3" s="4" t="s">
        <v>357</v>
      </c>
      <c r="F3" s="4" t="s">
        <v>358</v>
      </c>
      <c r="I3" s="4">
        <v>20.0</v>
      </c>
      <c r="N3" s="4">
        <v>1.0</v>
      </c>
    </row>
    <row r="4">
      <c r="A4" s="4" t="s">
        <v>359</v>
      </c>
      <c r="B4" s="4" t="s">
        <v>53</v>
      </c>
      <c r="C4" s="4" t="s">
        <v>54</v>
      </c>
      <c r="D4" s="4" t="s">
        <v>360</v>
      </c>
      <c r="E4" s="4" t="s">
        <v>361</v>
      </c>
      <c r="F4" s="4" t="s">
        <v>362</v>
      </c>
      <c r="I4" s="4">
        <v>30.0</v>
      </c>
      <c r="N4" s="4">
        <v>1.0</v>
      </c>
    </row>
    <row r="5">
      <c r="A5" s="4" t="s">
        <v>363</v>
      </c>
      <c r="B5" s="4" t="s">
        <v>53</v>
      </c>
      <c r="C5" s="4" t="s">
        <v>54</v>
      </c>
      <c r="D5" s="4" t="s">
        <v>364</v>
      </c>
      <c r="E5" s="4" t="s">
        <v>365</v>
      </c>
      <c r="F5" s="4" t="s">
        <v>366</v>
      </c>
      <c r="I5" s="4">
        <v>40.0</v>
      </c>
      <c r="N5" s="4">
        <v>1.0</v>
      </c>
    </row>
    <row r="6">
      <c r="A6" s="4" t="s">
        <v>367</v>
      </c>
      <c r="B6" s="4" t="s">
        <v>53</v>
      </c>
      <c r="C6" s="4" t="s">
        <v>54</v>
      </c>
      <c r="D6" s="4" t="s">
        <v>368</v>
      </c>
      <c r="E6" s="4" t="s">
        <v>369</v>
      </c>
      <c r="I6" s="4">
        <v>50.0</v>
      </c>
      <c r="J6" s="4" t="s">
        <v>370</v>
      </c>
      <c r="L6" s="4" t="s">
        <v>64</v>
      </c>
      <c r="M6" s="4" t="s">
        <v>131</v>
      </c>
      <c r="N6" s="4">
        <v>1.0</v>
      </c>
    </row>
    <row r="7">
      <c r="A7" s="4" t="s">
        <v>351</v>
      </c>
      <c r="B7" s="4" t="s">
        <v>69</v>
      </c>
      <c r="C7" s="4" t="s">
        <v>54</v>
      </c>
      <c r="D7" s="4" t="s">
        <v>352</v>
      </c>
      <c r="E7" s="4" t="s">
        <v>371</v>
      </c>
      <c r="I7" s="4">
        <v>10.0</v>
      </c>
      <c r="J7" s="4" t="s">
        <v>372</v>
      </c>
      <c r="L7" s="4" t="s">
        <v>77</v>
      </c>
      <c r="M7" s="4" t="s">
        <v>156</v>
      </c>
      <c r="N7" s="4">
        <v>1.0</v>
      </c>
    </row>
    <row r="8">
      <c r="A8" s="4" t="s">
        <v>355</v>
      </c>
      <c r="B8" s="4" t="s">
        <v>69</v>
      </c>
      <c r="C8" s="4" t="s">
        <v>54</v>
      </c>
      <c r="D8" s="4" t="s">
        <v>356</v>
      </c>
      <c r="E8" s="4" t="s">
        <v>373</v>
      </c>
      <c r="F8" s="4" t="s">
        <v>374</v>
      </c>
      <c r="I8" s="4">
        <v>20.0</v>
      </c>
      <c r="N8" s="4">
        <v>1.0</v>
      </c>
    </row>
    <row r="9">
      <c r="A9" s="4" t="s">
        <v>359</v>
      </c>
      <c r="B9" s="4" t="s">
        <v>69</v>
      </c>
      <c r="C9" s="4" t="s">
        <v>54</v>
      </c>
      <c r="D9" s="4" t="s">
        <v>360</v>
      </c>
      <c r="E9" s="4" t="s">
        <v>375</v>
      </c>
      <c r="F9" s="4" t="s">
        <v>376</v>
      </c>
      <c r="I9" s="4">
        <v>30.0</v>
      </c>
      <c r="N9" s="4">
        <v>1.0</v>
      </c>
    </row>
    <row r="10">
      <c r="A10" s="4" t="s">
        <v>363</v>
      </c>
      <c r="B10" s="4" t="s">
        <v>69</v>
      </c>
      <c r="C10" s="4" t="s">
        <v>54</v>
      </c>
      <c r="D10" s="4" t="s">
        <v>364</v>
      </c>
      <c r="E10" s="4" t="s">
        <v>377</v>
      </c>
      <c r="F10" s="4" t="s">
        <v>378</v>
      </c>
      <c r="I10" s="4">
        <v>40.0</v>
      </c>
      <c r="N10" s="4">
        <v>1.0</v>
      </c>
    </row>
    <row r="11">
      <c r="A11" s="4" t="s">
        <v>367</v>
      </c>
      <c r="B11" s="4" t="s">
        <v>69</v>
      </c>
      <c r="C11" s="4" t="s">
        <v>54</v>
      </c>
      <c r="D11" s="4" t="s">
        <v>368</v>
      </c>
      <c r="E11" s="4" t="s">
        <v>379</v>
      </c>
      <c r="I11" s="4">
        <v>50.0</v>
      </c>
      <c r="J11" s="4" t="s">
        <v>380</v>
      </c>
      <c r="L11" s="4" t="s">
        <v>77</v>
      </c>
      <c r="M11" s="4" t="s">
        <v>156</v>
      </c>
      <c r="N11" s="4">
        <v>1.0</v>
      </c>
    </row>
    <row r="12">
      <c r="A12" s="4" t="s">
        <v>351</v>
      </c>
      <c r="B12" s="4" t="s">
        <v>177</v>
      </c>
      <c r="C12" s="4" t="s">
        <v>54</v>
      </c>
      <c r="D12" s="4" t="s">
        <v>352</v>
      </c>
      <c r="E12" s="4" t="s">
        <v>371</v>
      </c>
      <c r="I12" s="4">
        <v>10.0</v>
      </c>
      <c r="J12" s="4" t="s">
        <v>372</v>
      </c>
      <c r="L12" s="4" t="s">
        <v>381</v>
      </c>
      <c r="M12" s="4" t="s">
        <v>382</v>
      </c>
      <c r="N12" s="4">
        <v>1.0</v>
      </c>
    </row>
    <row r="13">
      <c r="A13" s="4" t="s">
        <v>355</v>
      </c>
      <c r="B13" s="4" t="s">
        <v>177</v>
      </c>
      <c r="C13" s="4" t="s">
        <v>54</v>
      </c>
      <c r="D13" s="4" t="s">
        <v>356</v>
      </c>
      <c r="E13" s="4" t="s">
        <v>373</v>
      </c>
      <c r="F13" s="4" t="s">
        <v>374</v>
      </c>
      <c r="I13" s="4">
        <v>20.0</v>
      </c>
      <c r="N13" s="4">
        <v>1.0</v>
      </c>
    </row>
    <row r="14">
      <c r="A14" s="4" t="s">
        <v>359</v>
      </c>
      <c r="B14" s="4" t="s">
        <v>177</v>
      </c>
      <c r="C14" s="4" t="s">
        <v>54</v>
      </c>
      <c r="D14" s="4" t="s">
        <v>360</v>
      </c>
      <c r="E14" s="4" t="s">
        <v>375</v>
      </c>
      <c r="F14" s="4" t="s">
        <v>376</v>
      </c>
      <c r="I14" s="4">
        <v>30.0</v>
      </c>
      <c r="N14" s="4">
        <v>1.0</v>
      </c>
    </row>
    <row r="15">
      <c r="A15" s="4" t="s">
        <v>363</v>
      </c>
      <c r="B15" s="4" t="s">
        <v>177</v>
      </c>
      <c r="C15" s="4" t="s">
        <v>54</v>
      </c>
      <c r="D15" s="4" t="s">
        <v>364</v>
      </c>
      <c r="E15" s="4" t="s">
        <v>377</v>
      </c>
      <c r="F15" s="4" t="s">
        <v>378</v>
      </c>
      <c r="I15" s="4">
        <v>40.0</v>
      </c>
      <c r="N15" s="4">
        <v>1.0</v>
      </c>
    </row>
    <row r="16">
      <c r="A16" s="4" t="s">
        <v>367</v>
      </c>
      <c r="B16" s="4" t="s">
        <v>177</v>
      </c>
      <c r="C16" s="4" t="s">
        <v>54</v>
      </c>
      <c r="D16" s="4" t="s">
        <v>368</v>
      </c>
      <c r="E16" s="4" t="s">
        <v>379</v>
      </c>
      <c r="I16" s="4">
        <v>50.0</v>
      </c>
      <c r="J16" s="4" t="s">
        <v>380</v>
      </c>
      <c r="L16" s="4" t="s">
        <v>381</v>
      </c>
      <c r="M16" s="4" t="s">
        <v>382</v>
      </c>
      <c r="N16" s="4">
        <v>1.0</v>
      </c>
    </row>
    <row r="17">
      <c r="A17" s="4" t="s">
        <v>351</v>
      </c>
      <c r="B17" s="4" t="s">
        <v>202</v>
      </c>
      <c r="C17" s="4" t="s">
        <v>54</v>
      </c>
      <c r="D17" s="4" t="s">
        <v>352</v>
      </c>
      <c r="E17" s="4" t="s">
        <v>371</v>
      </c>
      <c r="I17" s="4">
        <v>10.0</v>
      </c>
      <c r="J17" s="4" t="s">
        <v>372</v>
      </c>
      <c r="L17" s="4" t="s">
        <v>383</v>
      </c>
      <c r="M17" s="4" t="s">
        <v>218</v>
      </c>
      <c r="N17" s="4">
        <v>1.0</v>
      </c>
    </row>
    <row r="18">
      <c r="A18" s="4" t="s">
        <v>355</v>
      </c>
      <c r="B18" s="4" t="s">
        <v>202</v>
      </c>
      <c r="C18" s="4" t="s">
        <v>54</v>
      </c>
      <c r="D18" s="4" t="s">
        <v>356</v>
      </c>
      <c r="E18" s="4" t="s">
        <v>373</v>
      </c>
      <c r="F18" s="4" t="s">
        <v>374</v>
      </c>
      <c r="I18" s="4">
        <v>20.0</v>
      </c>
      <c r="N18" s="4">
        <v>1.0</v>
      </c>
    </row>
    <row r="19">
      <c r="A19" s="4" t="s">
        <v>359</v>
      </c>
      <c r="B19" s="4" t="s">
        <v>202</v>
      </c>
      <c r="C19" s="4" t="s">
        <v>54</v>
      </c>
      <c r="D19" s="4" t="s">
        <v>360</v>
      </c>
      <c r="E19" s="4" t="s">
        <v>375</v>
      </c>
      <c r="F19" s="4" t="s">
        <v>376</v>
      </c>
      <c r="I19" s="4">
        <v>30.0</v>
      </c>
      <c r="N19" s="4">
        <v>1.0</v>
      </c>
    </row>
    <row r="20">
      <c r="A20" s="4" t="s">
        <v>363</v>
      </c>
      <c r="B20" s="4" t="s">
        <v>202</v>
      </c>
      <c r="C20" s="4" t="s">
        <v>54</v>
      </c>
      <c r="D20" s="4" t="s">
        <v>364</v>
      </c>
      <c r="E20" s="4" t="s">
        <v>377</v>
      </c>
      <c r="F20" s="4" t="s">
        <v>378</v>
      </c>
      <c r="I20" s="4">
        <v>40.0</v>
      </c>
      <c r="N20" s="4">
        <v>1.0</v>
      </c>
    </row>
    <row r="21" ht="15.75" customHeight="1">
      <c r="A21" s="4" t="s">
        <v>367</v>
      </c>
      <c r="B21" s="4" t="s">
        <v>202</v>
      </c>
      <c r="C21" s="4" t="s">
        <v>54</v>
      </c>
      <c r="D21" s="4" t="s">
        <v>368</v>
      </c>
      <c r="E21" s="4" t="s">
        <v>379</v>
      </c>
      <c r="I21" s="4">
        <v>50.0</v>
      </c>
      <c r="J21" s="4" t="s">
        <v>380</v>
      </c>
      <c r="L21" s="4" t="s">
        <v>383</v>
      </c>
      <c r="M21" s="4" t="s">
        <v>218</v>
      </c>
      <c r="N21" s="4">
        <v>1.0</v>
      </c>
    </row>
    <row r="22" ht="15.75" customHeight="1">
      <c r="A22" s="4" t="s">
        <v>351</v>
      </c>
      <c r="B22" s="4" t="s">
        <v>227</v>
      </c>
      <c r="C22" s="4" t="s">
        <v>54</v>
      </c>
      <c r="D22" s="4" t="s">
        <v>352</v>
      </c>
      <c r="E22" s="4" t="s">
        <v>371</v>
      </c>
      <c r="I22" s="4">
        <v>10.0</v>
      </c>
      <c r="J22" s="4" t="s">
        <v>372</v>
      </c>
      <c r="L22" s="4" t="s">
        <v>384</v>
      </c>
      <c r="M22" s="4" t="s">
        <v>385</v>
      </c>
      <c r="N22" s="4">
        <v>1.0</v>
      </c>
    </row>
    <row r="23" ht="15.75" customHeight="1">
      <c r="A23" s="4" t="s">
        <v>355</v>
      </c>
      <c r="B23" s="4" t="s">
        <v>227</v>
      </c>
      <c r="C23" s="4" t="s">
        <v>54</v>
      </c>
      <c r="D23" s="4" t="s">
        <v>356</v>
      </c>
      <c r="E23" s="4" t="s">
        <v>373</v>
      </c>
      <c r="F23" s="4" t="s">
        <v>374</v>
      </c>
      <c r="I23" s="4">
        <v>20.0</v>
      </c>
      <c r="N23" s="4">
        <v>1.0</v>
      </c>
    </row>
    <row r="24" ht="15.75" customHeight="1">
      <c r="A24" s="4" t="s">
        <v>359</v>
      </c>
      <c r="B24" s="4" t="s">
        <v>227</v>
      </c>
      <c r="C24" s="4" t="s">
        <v>54</v>
      </c>
      <c r="D24" s="4" t="s">
        <v>360</v>
      </c>
      <c r="E24" s="4" t="s">
        <v>375</v>
      </c>
      <c r="F24" s="4" t="s">
        <v>376</v>
      </c>
      <c r="I24" s="4">
        <v>30.0</v>
      </c>
      <c r="N24" s="4">
        <v>1.0</v>
      </c>
    </row>
    <row r="25" ht="15.75" customHeight="1">
      <c r="A25" s="4" t="s">
        <v>363</v>
      </c>
      <c r="B25" s="4" t="s">
        <v>227</v>
      </c>
      <c r="C25" s="4" t="s">
        <v>54</v>
      </c>
      <c r="D25" s="4" t="s">
        <v>364</v>
      </c>
      <c r="E25" s="4" t="s">
        <v>377</v>
      </c>
      <c r="F25" s="4" t="s">
        <v>378</v>
      </c>
      <c r="I25" s="4">
        <v>40.0</v>
      </c>
      <c r="N25" s="4">
        <v>1.0</v>
      </c>
    </row>
    <row r="26" ht="15.75" customHeight="1">
      <c r="A26" s="4" t="s">
        <v>367</v>
      </c>
      <c r="B26" s="4" t="s">
        <v>227</v>
      </c>
      <c r="C26" s="4" t="s">
        <v>54</v>
      </c>
      <c r="D26" s="4" t="s">
        <v>368</v>
      </c>
      <c r="E26" s="4" t="s">
        <v>379</v>
      </c>
      <c r="I26" s="4">
        <v>50.0</v>
      </c>
      <c r="J26" s="4" t="s">
        <v>380</v>
      </c>
      <c r="L26" s="4" t="s">
        <v>384</v>
      </c>
      <c r="M26" s="4" t="s">
        <v>385</v>
      </c>
      <c r="N26" s="4">
        <v>1.0</v>
      </c>
    </row>
    <row r="27" ht="15.75" customHeight="1">
      <c r="A27" s="4" t="s">
        <v>351</v>
      </c>
      <c r="B27" s="4" t="s">
        <v>253</v>
      </c>
      <c r="C27" s="4" t="s">
        <v>54</v>
      </c>
      <c r="D27" s="4" t="s">
        <v>352</v>
      </c>
      <c r="E27" s="4" t="s">
        <v>371</v>
      </c>
      <c r="I27" s="4">
        <v>10.0</v>
      </c>
      <c r="J27" s="4" t="s">
        <v>372</v>
      </c>
      <c r="L27" s="4" t="s">
        <v>386</v>
      </c>
      <c r="M27" s="4" t="s">
        <v>387</v>
      </c>
      <c r="N27" s="4">
        <v>1.0</v>
      </c>
    </row>
    <row r="28" ht="15.75" customHeight="1">
      <c r="A28" s="4" t="s">
        <v>355</v>
      </c>
      <c r="B28" s="4" t="s">
        <v>253</v>
      </c>
      <c r="C28" s="4" t="s">
        <v>54</v>
      </c>
      <c r="D28" s="4" t="s">
        <v>356</v>
      </c>
      <c r="E28" s="4" t="s">
        <v>373</v>
      </c>
      <c r="F28" s="4" t="s">
        <v>374</v>
      </c>
      <c r="I28" s="4">
        <v>20.0</v>
      </c>
      <c r="N28" s="4">
        <v>1.0</v>
      </c>
    </row>
    <row r="29" ht="15.75" customHeight="1">
      <c r="A29" s="4" t="s">
        <v>359</v>
      </c>
      <c r="B29" s="4" t="s">
        <v>253</v>
      </c>
      <c r="C29" s="4" t="s">
        <v>54</v>
      </c>
      <c r="D29" s="4" t="s">
        <v>360</v>
      </c>
      <c r="E29" s="4" t="s">
        <v>375</v>
      </c>
      <c r="F29" s="4" t="s">
        <v>376</v>
      </c>
      <c r="I29" s="4">
        <v>30.0</v>
      </c>
      <c r="N29" s="4">
        <v>1.0</v>
      </c>
    </row>
    <row r="30" ht="15.75" customHeight="1">
      <c r="A30" s="4" t="s">
        <v>363</v>
      </c>
      <c r="B30" s="4" t="s">
        <v>253</v>
      </c>
      <c r="C30" s="4" t="s">
        <v>54</v>
      </c>
      <c r="D30" s="4" t="s">
        <v>364</v>
      </c>
      <c r="E30" s="4" t="s">
        <v>377</v>
      </c>
      <c r="F30" s="4" t="s">
        <v>378</v>
      </c>
      <c r="I30" s="4">
        <v>40.0</v>
      </c>
      <c r="N30" s="4">
        <v>1.0</v>
      </c>
    </row>
    <row r="31" ht="15.75" customHeight="1">
      <c r="A31" s="4" t="s">
        <v>367</v>
      </c>
      <c r="B31" s="4" t="s">
        <v>253</v>
      </c>
      <c r="C31" s="4" t="s">
        <v>54</v>
      </c>
      <c r="D31" s="4" t="s">
        <v>368</v>
      </c>
      <c r="E31" s="4" t="s">
        <v>379</v>
      </c>
      <c r="I31" s="4">
        <v>50.0</v>
      </c>
      <c r="J31" s="4" t="s">
        <v>380</v>
      </c>
      <c r="L31" s="4" t="s">
        <v>386</v>
      </c>
      <c r="M31" s="4" t="s">
        <v>387</v>
      </c>
      <c r="N31" s="4">
        <v>1.0</v>
      </c>
    </row>
    <row r="32" ht="15.75" customHeight="1">
      <c r="A32" s="4" t="s">
        <v>351</v>
      </c>
      <c r="B32" s="4" t="s">
        <v>274</v>
      </c>
      <c r="C32" s="4" t="s">
        <v>54</v>
      </c>
      <c r="D32" s="4" t="s">
        <v>352</v>
      </c>
      <c r="E32" s="4" t="s">
        <v>371</v>
      </c>
      <c r="I32" s="4">
        <v>10.0</v>
      </c>
      <c r="J32" s="4" t="s">
        <v>372</v>
      </c>
      <c r="L32" s="4" t="s">
        <v>388</v>
      </c>
      <c r="M32" s="4" t="s">
        <v>389</v>
      </c>
      <c r="N32" s="4">
        <v>1.0</v>
      </c>
    </row>
    <row r="33" ht="15.75" customHeight="1">
      <c r="A33" s="4" t="s">
        <v>355</v>
      </c>
      <c r="B33" s="4" t="s">
        <v>274</v>
      </c>
      <c r="C33" s="4" t="s">
        <v>54</v>
      </c>
      <c r="D33" s="4" t="s">
        <v>356</v>
      </c>
      <c r="E33" s="4" t="s">
        <v>373</v>
      </c>
      <c r="F33" s="4" t="s">
        <v>374</v>
      </c>
      <c r="I33" s="4">
        <v>20.0</v>
      </c>
      <c r="N33" s="4">
        <v>1.0</v>
      </c>
    </row>
    <row r="34" ht="15.75" customHeight="1">
      <c r="A34" s="4" t="s">
        <v>359</v>
      </c>
      <c r="B34" s="4" t="s">
        <v>274</v>
      </c>
      <c r="C34" s="4" t="s">
        <v>54</v>
      </c>
      <c r="D34" s="4" t="s">
        <v>360</v>
      </c>
      <c r="E34" s="4" t="s">
        <v>375</v>
      </c>
      <c r="F34" s="4" t="s">
        <v>376</v>
      </c>
      <c r="I34" s="4">
        <v>30.0</v>
      </c>
      <c r="N34" s="4">
        <v>1.0</v>
      </c>
    </row>
    <row r="35" ht="15.75" customHeight="1">
      <c r="A35" s="4" t="s">
        <v>363</v>
      </c>
      <c r="B35" s="4" t="s">
        <v>274</v>
      </c>
      <c r="C35" s="4" t="s">
        <v>54</v>
      </c>
      <c r="D35" s="4" t="s">
        <v>364</v>
      </c>
      <c r="E35" s="4" t="s">
        <v>377</v>
      </c>
      <c r="F35" s="4" t="s">
        <v>378</v>
      </c>
      <c r="I35" s="4">
        <v>40.0</v>
      </c>
      <c r="N35" s="4">
        <v>1.0</v>
      </c>
    </row>
    <row r="36" ht="15.75" customHeight="1">
      <c r="A36" s="4" t="s">
        <v>367</v>
      </c>
      <c r="B36" s="4" t="s">
        <v>274</v>
      </c>
      <c r="C36" s="4" t="s">
        <v>54</v>
      </c>
      <c r="D36" s="4" t="s">
        <v>368</v>
      </c>
      <c r="E36" s="4" t="s">
        <v>379</v>
      </c>
      <c r="I36" s="4">
        <v>50.0</v>
      </c>
      <c r="J36" s="4" t="s">
        <v>380</v>
      </c>
      <c r="L36" s="4" t="s">
        <v>388</v>
      </c>
      <c r="M36" s="4" t="s">
        <v>389</v>
      </c>
      <c r="N36" s="4">
        <v>1.0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8.71"/>
    <col customWidth="1" min="7" max="7" width="8.14"/>
    <col customWidth="1" min="8" max="8" width="11.43"/>
    <col customWidth="1" min="9" max="9" width="11.29"/>
    <col customWidth="1" min="10" max="10" width="12.14"/>
    <col customWidth="1" min="11" max="11" width="14.43"/>
    <col customWidth="1" min="12" max="12" width="14.71"/>
    <col customWidth="1" min="13" max="13" width="14.0"/>
    <col customWidth="1" min="14" max="14" width="80.14"/>
    <col customWidth="1" min="15" max="26" width="8.71"/>
  </cols>
  <sheetData>
    <row r="1">
      <c r="A1" s="3" t="s">
        <v>19</v>
      </c>
      <c r="B1" s="3" t="s">
        <v>390</v>
      </c>
      <c r="C1" s="3" t="s">
        <v>347</v>
      </c>
      <c r="D1" s="3" t="s">
        <v>391</v>
      </c>
      <c r="E1" s="3" t="s">
        <v>26</v>
      </c>
      <c r="F1" s="3" t="s">
        <v>392</v>
      </c>
      <c r="G1" s="3" t="s">
        <v>350</v>
      </c>
      <c r="H1" s="3" t="s">
        <v>393</v>
      </c>
      <c r="I1" s="3" t="s">
        <v>394</v>
      </c>
      <c r="J1" s="3" t="s">
        <v>395</v>
      </c>
      <c r="K1" s="3" t="s">
        <v>396</v>
      </c>
      <c r="L1" s="3" t="s">
        <v>397</v>
      </c>
      <c r="M1" s="3" t="s">
        <v>398</v>
      </c>
      <c r="N1" s="3" t="s">
        <v>399</v>
      </c>
      <c r="O1" s="3" t="s">
        <v>400</v>
      </c>
      <c r="P1" s="3" t="s">
        <v>401</v>
      </c>
    </row>
    <row r="2">
      <c r="A2" s="4" t="s">
        <v>53</v>
      </c>
      <c r="B2" s="4" t="s">
        <v>116</v>
      </c>
      <c r="C2" s="4" t="s">
        <v>113</v>
      </c>
      <c r="E2" s="4">
        <v>10.0</v>
      </c>
      <c r="G2" s="4" t="b">
        <v>1</v>
      </c>
      <c r="H2" s="7" t="s">
        <v>402</v>
      </c>
      <c r="I2" s="7" t="s">
        <v>403</v>
      </c>
      <c r="J2" s="7" t="s">
        <v>404</v>
      </c>
      <c r="K2" s="7" t="s">
        <v>170</v>
      </c>
      <c r="N2" s="4" t="s">
        <v>405</v>
      </c>
      <c r="O2" s="4" t="s">
        <v>406</v>
      </c>
      <c r="P2" s="4" t="s">
        <v>407</v>
      </c>
    </row>
    <row r="3">
      <c r="A3" s="4" t="s">
        <v>53</v>
      </c>
      <c r="B3" s="4" t="s">
        <v>408</v>
      </c>
      <c r="C3" s="4" t="s">
        <v>409</v>
      </c>
      <c r="E3" s="4">
        <v>20.0</v>
      </c>
      <c r="G3" s="4" t="b">
        <v>1</v>
      </c>
      <c r="N3" s="4" t="s">
        <v>405</v>
      </c>
      <c r="O3" s="4" t="s">
        <v>406</v>
      </c>
      <c r="P3" s="4" t="s">
        <v>407</v>
      </c>
    </row>
    <row r="4">
      <c r="A4" s="4" t="s">
        <v>53</v>
      </c>
      <c r="B4" s="4" t="s">
        <v>410</v>
      </c>
      <c r="C4" s="4" t="s">
        <v>411</v>
      </c>
      <c r="E4" s="4">
        <v>30.0</v>
      </c>
      <c r="G4" s="4" t="b">
        <v>1</v>
      </c>
      <c r="N4" s="4" t="s">
        <v>405</v>
      </c>
      <c r="O4" s="4" t="s">
        <v>406</v>
      </c>
      <c r="P4" s="4" t="s">
        <v>407</v>
      </c>
    </row>
    <row r="5">
      <c r="A5" s="4" t="s">
        <v>53</v>
      </c>
      <c r="B5" s="4" t="s">
        <v>412</v>
      </c>
      <c r="C5" s="4" t="s">
        <v>413</v>
      </c>
      <c r="E5" s="4">
        <v>40.0</v>
      </c>
      <c r="G5" s="4" t="b">
        <v>1</v>
      </c>
      <c r="N5" s="4" t="s">
        <v>405</v>
      </c>
      <c r="O5" s="4" t="s">
        <v>406</v>
      </c>
      <c r="P5" s="4" t="s">
        <v>407</v>
      </c>
    </row>
    <row r="6">
      <c r="A6" s="4" t="s">
        <v>53</v>
      </c>
      <c r="B6" s="4" t="s">
        <v>414</v>
      </c>
      <c r="C6" s="4" t="s">
        <v>415</v>
      </c>
      <c r="E6" s="4">
        <v>50.0</v>
      </c>
      <c r="G6" s="4" t="b">
        <v>1</v>
      </c>
      <c r="N6" s="4" t="s">
        <v>405</v>
      </c>
      <c r="O6" s="4" t="s">
        <v>406</v>
      </c>
      <c r="P6" s="4" t="s">
        <v>407</v>
      </c>
    </row>
    <row r="7">
      <c r="A7" s="4" t="s">
        <v>53</v>
      </c>
      <c r="B7" s="4" t="s">
        <v>123</v>
      </c>
      <c r="C7" s="4" t="s">
        <v>120</v>
      </c>
      <c r="E7" s="4">
        <v>60.0</v>
      </c>
      <c r="G7" s="4" t="b">
        <v>1</v>
      </c>
      <c r="N7" s="4" t="s">
        <v>405</v>
      </c>
      <c r="O7" s="4" t="s">
        <v>406</v>
      </c>
      <c r="P7" s="4" t="s">
        <v>407</v>
      </c>
    </row>
    <row r="8">
      <c r="A8" s="4" t="s">
        <v>53</v>
      </c>
      <c r="B8" s="4" t="s">
        <v>416</v>
      </c>
      <c r="C8" s="4" t="s">
        <v>323</v>
      </c>
      <c r="E8" s="4">
        <v>70.0</v>
      </c>
      <c r="G8" s="4" t="b">
        <v>1</v>
      </c>
      <c r="N8" s="4" t="s">
        <v>405</v>
      </c>
      <c r="O8" s="4" t="s">
        <v>406</v>
      </c>
      <c r="P8" s="4" t="s">
        <v>407</v>
      </c>
    </row>
    <row r="9">
      <c r="A9" s="4" t="s">
        <v>53</v>
      </c>
      <c r="B9" s="4" t="s">
        <v>417</v>
      </c>
      <c r="C9" s="4" t="s">
        <v>418</v>
      </c>
      <c r="E9" s="4">
        <v>80.0</v>
      </c>
      <c r="G9" s="4" t="b">
        <v>1</v>
      </c>
      <c r="N9" s="4" t="s">
        <v>405</v>
      </c>
      <c r="O9" s="4" t="s">
        <v>406</v>
      </c>
      <c r="P9" s="4" t="s">
        <v>407</v>
      </c>
    </row>
    <row r="10">
      <c r="A10" s="4" t="s">
        <v>53</v>
      </c>
      <c r="B10" s="4" t="s">
        <v>128</v>
      </c>
      <c r="C10" s="4" t="s">
        <v>130</v>
      </c>
      <c r="E10" s="4">
        <v>90.0</v>
      </c>
      <c r="G10" s="4" t="b">
        <v>1</v>
      </c>
      <c r="N10" s="4" t="s">
        <v>405</v>
      </c>
      <c r="O10" s="4" t="s">
        <v>406</v>
      </c>
      <c r="P10" s="4" t="s">
        <v>407</v>
      </c>
    </row>
    <row r="11">
      <c r="A11" s="4" t="s">
        <v>53</v>
      </c>
      <c r="B11" s="4" t="s">
        <v>137</v>
      </c>
      <c r="C11" s="4" t="s">
        <v>131</v>
      </c>
      <c r="E11" s="4">
        <v>100.0</v>
      </c>
      <c r="G11" s="4" t="b">
        <v>1</v>
      </c>
      <c r="N11" s="4" t="s">
        <v>405</v>
      </c>
      <c r="O11" s="4" t="s">
        <v>406</v>
      </c>
      <c r="P11" s="4" t="s">
        <v>407</v>
      </c>
    </row>
    <row r="12">
      <c r="A12" s="4" t="s">
        <v>53</v>
      </c>
      <c r="B12" s="4" t="s">
        <v>419</v>
      </c>
      <c r="C12" s="4" t="s">
        <v>420</v>
      </c>
      <c r="D12" s="4" t="s">
        <v>123</v>
      </c>
      <c r="E12" s="4">
        <v>10.0</v>
      </c>
      <c r="F12" s="4">
        <v>1.0</v>
      </c>
      <c r="G12" s="4" t="b">
        <v>1</v>
      </c>
      <c r="N12" s="4" t="s">
        <v>405</v>
      </c>
      <c r="O12" s="4" t="s">
        <v>406</v>
      </c>
      <c r="P12" s="4" t="s">
        <v>407</v>
      </c>
    </row>
    <row r="13">
      <c r="A13" s="4" t="s">
        <v>53</v>
      </c>
      <c r="B13" s="4" t="s">
        <v>421</v>
      </c>
      <c r="C13" s="4" t="s">
        <v>422</v>
      </c>
      <c r="D13" s="4" t="s">
        <v>123</v>
      </c>
      <c r="E13" s="4">
        <v>20.0</v>
      </c>
      <c r="F13" s="4">
        <v>1.0</v>
      </c>
      <c r="G13" s="4" t="b">
        <v>1</v>
      </c>
      <c r="N13" s="4" t="s">
        <v>405</v>
      </c>
      <c r="O13" s="4" t="s">
        <v>406</v>
      </c>
      <c r="P13" s="4" t="s">
        <v>407</v>
      </c>
    </row>
    <row r="14">
      <c r="A14" s="4" t="s">
        <v>53</v>
      </c>
      <c r="B14" s="4" t="s">
        <v>92</v>
      </c>
      <c r="C14" s="4" t="s">
        <v>423</v>
      </c>
      <c r="D14" s="4" t="s">
        <v>123</v>
      </c>
      <c r="E14" s="4">
        <v>30.0</v>
      </c>
      <c r="F14" s="4">
        <v>1.0</v>
      </c>
      <c r="G14" s="4" t="b">
        <v>1</v>
      </c>
      <c r="N14" s="4" t="s">
        <v>405</v>
      </c>
      <c r="O14" s="4" t="s">
        <v>406</v>
      </c>
      <c r="P14" s="4" t="s">
        <v>407</v>
      </c>
    </row>
    <row r="15">
      <c r="A15" s="4" t="s">
        <v>53</v>
      </c>
      <c r="B15" s="4" t="s">
        <v>424</v>
      </c>
      <c r="C15" s="4" t="s">
        <v>425</v>
      </c>
      <c r="D15" s="4" t="s">
        <v>123</v>
      </c>
      <c r="E15" s="4">
        <v>40.0</v>
      </c>
      <c r="F15" s="4">
        <v>1.0</v>
      </c>
      <c r="G15" s="4" t="b">
        <v>1</v>
      </c>
      <c r="N15" s="4" t="s">
        <v>405</v>
      </c>
      <c r="O15" s="4" t="s">
        <v>406</v>
      </c>
      <c r="P15" s="4" t="s">
        <v>407</v>
      </c>
    </row>
    <row r="16">
      <c r="A16" s="4" t="s">
        <v>53</v>
      </c>
      <c r="B16" s="4" t="s">
        <v>426</v>
      </c>
      <c r="C16" s="4" t="s">
        <v>427</v>
      </c>
      <c r="D16" s="4" t="s">
        <v>123</v>
      </c>
      <c r="E16" s="4">
        <v>50.0</v>
      </c>
      <c r="F16" s="4">
        <v>1.0</v>
      </c>
      <c r="G16" s="4" t="b">
        <v>1</v>
      </c>
      <c r="N16" s="4" t="s">
        <v>405</v>
      </c>
      <c r="O16" s="4" t="s">
        <v>406</v>
      </c>
      <c r="P16" s="4" t="s">
        <v>407</v>
      </c>
    </row>
    <row r="17">
      <c r="A17" s="4" t="s">
        <v>53</v>
      </c>
      <c r="B17" s="4" t="s">
        <v>428</v>
      </c>
      <c r="C17" s="4" t="s">
        <v>429</v>
      </c>
      <c r="D17" s="4" t="s">
        <v>123</v>
      </c>
      <c r="E17" s="4">
        <v>20.0</v>
      </c>
      <c r="F17" s="4">
        <v>2.0</v>
      </c>
      <c r="G17" s="4" t="b">
        <v>1</v>
      </c>
      <c r="N17" s="4" t="s">
        <v>405</v>
      </c>
      <c r="O17" s="4" t="s">
        <v>406</v>
      </c>
      <c r="P17" s="4" t="s">
        <v>407</v>
      </c>
    </row>
    <row r="18">
      <c r="A18" s="4" t="s">
        <v>53</v>
      </c>
      <c r="B18" s="4" t="s">
        <v>430</v>
      </c>
      <c r="C18" s="4" t="s">
        <v>431</v>
      </c>
      <c r="D18" s="4" t="s">
        <v>123</v>
      </c>
      <c r="E18" s="4">
        <v>30.0</v>
      </c>
      <c r="F18" s="4">
        <v>2.0</v>
      </c>
      <c r="G18" s="4" t="b">
        <v>1</v>
      </c>
      <c r="N18" s="4" t="s">
        <v>405</v>
      </c>
      <c r="O18" s="4" t="s">
        <v>406</v>
      </c>
      <c r="P18" s="4" t="s">
        <v>407</v>
      </c>
    </row>
    <row r="19">
      <c r="A19" s="4" t="s">
        <v>53</v>
      </c>
      <c r="B19" s="4" t="s">
        <v>432</v>
      </c>
      <c r="C19" s="4" t="s">
        <v>433</v>
      </c>
      <c r="D19" s="4" t="s">
        <v>123</v>
      </c>
      <c r="E19" s="4">
        <v>40.0</v>
      </c>
      <c r="F19" s="4">
        <v>2.0</v>
      </c>
      <c r="G19" s="4" t="b">
        <v>1</v>
      </c>
      <c r="N19" s="4" t="s">
        <v>405</v>
      </c>
      <c r="O19" s="4" t="s">
        <v>406</v>
      </c>
      <c r="P19" s="4" t="s">
        <v>407</v>
      </c>
    </row>
    <row r="20">
      <c r="A20" s="4" t="s">
        <v>53</v>
      </c>
      <c r="B20" s="4" t="s">
        <v>434</v>
      </c>
      <c r="C20" s="4" t="s">
        <v>435</v>
      </c>
      <c r="D20" s="4" t="s">
        <v>123</v>
      </c>
      <c r="E20" s="4">
        <v>50.0</v>
      </c>
      <c r="F20" s="4">
        <v>2.0</v>
      </c>
      <c r="G20" s="4" t="b">
        <v>1</v>
      </c>
      <c r="N20" s="4" t="s">
        <v>405</v>
      </c>
      <c r="O20" s="4" t="s">
        <v>406</v>
      </c>
      <c r="P20" s="4" t="s">
        <v>407</v>
      </c>
    </row>
    <row r="21" ht="15.75" customHeight="1">
      <c r="A21" s="4" t="s">
        <v>53</v>
      </c>
      <c r="B21" s="4" t="s">
        <v>436</v>
      </c>
      <c r="C21" s="4" t="s">
        <v>437</v>
      </c>
      <c r="D21" s="4" t="s">
        <v>123</v>
      </c>
      <c r="E21" s="4">
        <v>60.0</v>
      </c>
      <c r="F21" s="4">
        <v>2.0</v>
      </c>
      <c r="G21" s="4" t="b">
        <v>1</v>
      </c>
      <c r="N21" s="4" t="s">
        <v>405</v>
      </c>
      <c r="O21" s="4" t="s">
        <v>406</v>
      </c>
      <c r="P21" s="4" t="s">
        <v>407</v>
      </c>
    </row>
    <row r="22" ht="15.75" customHeight="1">
      <c r="A22" s="4" t="s">
        <v>53</v>
      </c>
      <c r="B22" s="4" t="s">
        <v>438</v>
      </c>
      <c r="C22" s="4" t="s">
        <v>439</v>
      </c>
      <c r="D22" s="4" t="s">
        <v>123</v>
      </c>
      <c r="E22" s="4">
        <v>30.0</v>
      </c>
      <c r="F22" s="4">
        <v>3.0</v>
      </c>
      <c r="G22" s="4" t="b">
        <v>1</v>
      </c>
      <c r="N22" s="4" t="s">
        <v>405</v>
      </c>
      <c r="O22" s="4" t="s">
        <v>406</v>
      </c>
      <c r="P22" s="4" t="s">
        <v>407</v>
      </c>
    </row>
    <row r="23" ht="15.75" customHeight="1">
      <c r="A23" s="4" t="s">
        <v>53</v>
      </c>
      <c r="B23" s="4" t="s">
        <v>440</v>
      </c>
      <c r="C23" s="4" t="s">
        <v>441</v>
      </c>
      <c r="D23" s="4" t="s">
        <v>123</v>
      </c>
      <c r="E23" s="4">
        <v>40.0</v>
      </c>
      <c r="F23" s="4">
        <v>3.0</v>
      </c>
      <c r="G23" s="4" t="b">
        <v>1</v>
      </c>
      <c r="N23" s="4" t="s">
        <v>405</v>
      </c>
      <c r="O23" s="4" t="s">
        <v>406</v>
      </c>
      <c r="P23" s="4" t="s">
        <v>407</v>
      </c>
    </row>
    <row r="24" ht="15.75" customHeight="1">
      <c r="A24" s="4" t="s">
        <v>53</v>
      </c>
      <c r="B24" s="4" t="s">
        <v>442</v>
      </c>
      <c r="C24" s="4" t="s">
        <v>443</v>
      </c>
      <c r="D24" s="4" t="s">
        <v>123</v>
      </c>
      <c r="E24" s="4">
        <v>50.0</v>
      </c>
      <c r="F24" s="4">
        <v>3.0</v>
      </c>
      <c r="G24" s="4" t="b">
        <v>1</v>
      </c>
      <c r="N24" s="4" t="s">
        <v>405</v>
      </c>
      <c r="O24" s="4" t="s">
        <v>406</v>
      </c>
      <c r="P24" s="4" t="s">
        <v>407</v>
      </c>
    </row>
    <row r="25" ht="15.75" customHeight="1">
      <c r="A25" s="4" t="s">
        <v>53</v>
      </c>
      <c r="B25" s="4" t="s">
        <v>116</v>
      </c>
      <c r="C25" s="4" t="s">
        <v>444</v>
      </c>
      <c r="D25" s="4" t="s">
        <v>123</v>
      </c>
      <c r="E25" s="4">
        <v>60.0</v>
      </c>
      <c r="F25" s="4">
        <v>3.0</v>
      </c>
      <c r="G25" s="4" t="b">
        <v>1</v>
      </c>
      <c r="N25" s="4" t="s">
        <v>405</v>
      </c>
      <c r="O25" s="4" t="s">
        <v>406</v>
      </c>
      <c r="P25" s="4" t="s">
        <v>407</v>
      </c>
    </row>
    <row r="26" ht="15.75" customHeight="1">
      <c r="A26" s="4" t="s">
        <v>53</v>
      </c>
      <c r="B26" s="4" t="s">
        <v>445</v>
      </c>
      <c r="C26" s="4" t="s">
        <v>446</v>
      </c>
      <c r="D26" s="4" t="s">
        <v>123</v>
      </c>
      <c r="E26" s="4">
        <v>70.0</v>
      </c>
      <c r="F26" s="4">
        <v>3.0</v>
      </c>
      <c r="G26" s="4" t="b">
        <v>1</v>
      </c>
      <c r="N26" s="4" t="s">
        <v>405</v>
      </c>
      <c r="O26" s="4" t="s">
        <v>406</v>
      </c>
      <c r="P26" s="4" t="s">
        <v>407</v>
      </c>
    </row>
    <row r="27" ht="15.75" customHeight="1">
      <c r="A27" s="4" t="s">
        <v>53</v>
      </c>
      <c r="B27" s="4" t="s">
        <v>447</v>
      </c>
      <c r="C27" s="4" t="s">
        <v>448</v>
      </c>
      <c r="D27" s="4" t="s">
        <v>416</v>
      </c>
      <c r="E27" s="4">
        <v>10.0</v>
      </c>
      <c r="F27" s="4">
        <v>1.0</v>
      </c>
      <c r="G27" s="4" t="b">
        <v>1</v>
      </c>
      <c r="N27" s="4" t="s">
        <v>405</v>
      </c>
      <c r="O27" s="4" t="s">
        <v>406</v>
      </c>
      <c r="P27" s="4" t="s">
        <v>407</v>
      </c>
    </row>
    <row r="28" ht="15.75" customHeight="1">
      <c r="A28" s="4" t="s">
        <v>53</v>
      </c>
      <c r="B28" s="4" t="s">
        <v>449</v>
      </c>
      <c r="C28" s="4" t="s">
        <v>450</v>
      </c>
      <c r="D28" s="4" t="s">
        <v>416</v>
      </c>
      <c r="E28" s="4">
        <v>20.0</v>
      </c>
      <c r="F28" s="4">
        <v>1.0</v>
      </c>
      <c r="G28" s="4" t="b">
        <v>1</v>
      </c>
      <c r="N28" s="4" t="s">
        <v>405</v>
      </c>
      <c r="O28" s="4" t="s">
        <v>406</v>
      </c>
      <c r="P28" s="4" t="s">
        <v>407</v>
      </c>
    </row>
    <row r="29" ht="15.75" customHeight="1">
      <c r="A29" s="4" t="s">
        <v>53</v>
      </c>
      <c r="B29" s="4" t="s">
        <v>451</v>
      </c>
      <c r="C29" s="4" t="s">
        <v>452</v>
      </c>
      <c r="D29" s="4" t="s">
        <v>416</v>
      </c>
      <c r="E29" s="4">
        <v>30.0</v>
      </c>
      <c r="F29" s="4">
        <v>1.0</v>
      </c>
      <c r="G29" s="4" t="b">
        <v>1</v>
      </c>
      <c r="N29" s="4" t="s">
        <v>405</v>
      </c>
      <c r="O29" s="4" t="s">
        <v>406</v>
      </c>
      <c r="P29" s="4" t="s">
        <v>407</v>
      </c>
    </row>
    <row r="30" ht="15.75" customHeight="1">
      <c r="A30" s="4" t="s">
        <v>53</v>
      </c>
      <c r="B30" s="4" t="s">
        <v>453</v>
      </c>
      <c r="C30" s="4" t="s">
        <v>454</v>
      </c>
      <c r="D30" s="4" t="s">
        <v>416</v>
      </c>
      <c r="E30" s="4">
        <v>40.0</v>
      </c>
      <c r="F30" s="4">
        <v>1.0</v>
      </c>
      <c r="G30" s="4" t="b">
        <v>1</v>
      </c>
      <c r="N30" s="4" t="s">
        <v>405</v>
      </c>
      <c r="O30" s="4" t="s">
        <v>406</v>
      </c>
      <c r="P30" s="4" t="s">
        <v>407</v>
      </c>
    </row>
    <row r="31" ht="15.75" customHeight="1">
      <c r="A31" s="4" t="s">
        <v>53</v>
      </c>
      <c r="B31" s="4" t="s">
        <v>455</v>
      </c>
      <c r="C31" s="4" t="s">
        <v>456</v>
      </c>
      <c r="D31" s="4" t="s">
        <v>416</v>
      </c>
      <c r="E31" s="4">
        <v>20.0</v>
      </c>
      <c r="F31" s="4">
        <v>2.0</v>
      </c>
      <c r="G31" s="4" t="b">
        <v>1</v>
      </c>
      <c r="N31" s="4" t="s">
        <v>405</v>
      </c>
      <c r="O31" s="4" t="s">
        <v>406</v>
      </c>
      <c r="P31" s="4" t="s">
        <v>407</v>
      </c>
    </row>
    <row r="32" ht="15.75" customHeight="1">
      <c r="A32" s="4" t="s">
        <v>53</v>
      </c>
      <c r="B32" s="4" t="s">
        <v>457</v>
      </c>
      <c r="C32" s="4" t="s">
        <v>458</v>
      </c>
      <c r="D32" s="4" t="s">
        <v>416</v>
      </c>
      <c r="E32" s="4">
        <v>30.0</v>
      </c>
      <c r="F32" s="4">
        <v>2.0</v>
      </c>
      <c r="G32" s="4" t="b">
        <v>1</v>
      </c>
      <c r="N32" s="4" t="s">
        <v>405</v>
      </c>
      <c r="O32" s="4" t="s">
        <v>406</v>
      </c>
      <c r="P32" s="4" t="s">
        <v>407</v>
      </c>
    </row>
    <row r="33" ht="15.75" customHeight="1">
      <c r="A33" s="4" t="s">
        <v>53</v>
      </c>
      <c r="B33" s="4" t="s">
        <v>459</v>
      </c>
      <c r="C33" s="4" t="s">
        <v>460</v>
      </c>
      <c r="D33" s="4" t="s">
        <v>416</v>
      </c>
      <c r="E33" s="4">
        <v>40.0</v>
      </c>
      <c r="F33" s="4">
        <v>2.0</v>
      </c>
      <c r="G33" s="4" t="b">
        <v>1</v>
      </c>
      <c r="N33" s="4" t="s">
        <v>405</v>
      </c>
      <c r="O33" s="4" t="s">
        <v>406</v>
      </c>
      <c r="P33" s="4" t="s">
        <v>407</v>
      </c>
    </row>
    <row r="34" ht="15.75" customHeight="1">
      <c r="A34" s="4" t="s">
        <v>53</v>
      </c>
      <c r="B34" s="4" t="s">
        <v>461</v>
      </c>
      <c r="C34" s="4" t="s">
        <v>462</v>
      </c>
      <c r="D34" s="4" t="s">
        <v>416</v>
      </c>
      <c r="E34" s="4">
        <v>50.0</v>
      </c>
      <c r="F34" s="4">
        <v>2.0</v>
      </c>
      <c r="G34" s="4" t="b">
        <v>1</v>
      </c>
      <c r="N34" s="4" t="s">
        <v>405</v>
      </c>
      <c r="O34" s="4" t="s">
        <v>406</v>
      </c>
      <c r="P34" s="4" t="s">
        <v>407</v>
      </c>
    </row>
    <row r="35" ht="15.75" customHeight="1">
      <c r="A35" s="4" t="s">
        <v>53</v>
      </c>
      <c r="B35" s="4" t="s">
        <v>463</v>
      </c>
      <c r="C35" s="4" t="s">
        <v>464</v>
      </c>
      <c r="D35" s="4" t="s">
        <v>416</v>
      </c>
      <c r="E35" s="4">
        <v>30.0</v>
      </c>
      <c r="F35" s="4">
        <v>3.0</v>
      </c>
      <c r="G35" s="4" t="b">
        <v>1</v>
      </c>
      <c r="N35" s="4" t="s">
        <v>405</v>
      </c>
      <c r="O35" s="4" t="s">
        <v>406</v>
      </c>
      <c r="P35" s="4" t="s">
        <v>407</v>
      </c>
    </row>
    <row r="36" ht="15.75" customHeight="1">
      <c r="A36" s="4" t="s">
        <v>53</v>
      </c>
      <c r="B36" s="4" t="s">
        <v>465</v>
      </c>
      <c r="C36" s="4" t="s">
        <v>466</v>
      </c>
      <c r="D36" s="4" t="s">
        <v>416</v>
      </c>
      <c r="E36" s="4">
        <v>40.0</v>
      </c>
      <c r="F36" s="4">
        <v>3.0</v>
      </c>
      <c r="G36" s="4" t="b">
        <v>1</v>
      </c>
      <c r="N36" s="4" t="s">
        <v>405</v>
      </c>
      <c r="O36" s="4" t="s">
        <v>406</v>
      </c>
      <c r="P36" s="4" t="s">
        <v>407</v>
      </c>
    </row>
    <row r="37" ht="15.75" customHeight="1">
      <c r="A37" s="4" t="s">
        <v>53</v>
      </c>
      <c r="B37" s="4" t="s">
        <v>137</v>
      </c>
      <c r="C37" s="4" t="s">
        <v>467</v>
      </c>
      <c r="D37" s="4" t="s">
        <v>416</v>
      </c>
      <c r="E37" s="4">
        <v>50.0</v>
      </c>
      <c r="F37" s="4">
        <v>3.0</v>
      </c>
      <c r="G37" s="4" t="b">
        <v>1</v>
      </c>
      <c r="N37" s="4" t="s">
        <v>405</v>
      </c>
      <c r="O37" s="4" t="s">
        <v>406</v>
      </c>
      <c r="P37" s="4" t="s">
        <v>407</v>
      </c>
    </row>
    <row r="38" ht="15.75" customHeight="1">
      <c r="A38" s="4" t="s">
        <v>53</v>
      </c>
      <c r="B38" s="4" t="s">
        <v>468</v>
      </c>
      <c r="C38" s="4" t="s">
        <v>469</v>
      </c>
      <c r="D38" s="4" t="s">
        <v>416</v>
      </c>
      <c r="E38" s="4">
        <v>60.0</v>
      </c>
      <c r="F38" s="4">
        <v>3.0</v>
      </c>
      <c r="G38" s="4" t="b">
        <v>1</v>
      </c>
      <c r="N38" s="4" t="s">
        <v>405</v>
      </c>
      <c r="O38" s="4" t="s">
        <v>406</v>
      </c>
      <c r="P38" s="4" t="s">
        <v>407</v>
      </c>
    </row>
    <row r="39" ht="15.75" customHeight="1">
      <c r="A39" s="4" t="s">
        <v>53</v>
      </c>
      <c r="B39" s="4" t="s">
        <v>470</v>
      </c>
      <c r="C39" s="4" t="s">
        <v>471</v>
      </c>
      <c r="D39" s="4" t="s">
        <v>414</v>
      </c>
      <c r="E39" s="4">
        <v>10.0</v>
      </c>
      <c r="F39" s="4">
        <v>1.0</v>
      </c>
      <c r="G39" s="4" t="b">
        <v>1</v>
      </c>
      <c r="N39" s="4" t="s">
        <v>405</v>
      </c>
      <c r="O39" s="4" t="s">
        <v>406</v>
      </c>
      <c r="P39" s="4" t="s">
        <v>407</v>
      </c>
    </row>
    <row r="40" ht="15.75" customHeight="1">
      <c r="A40" s="4" t="s">
        <v>53</v>
      </c>
      <c r="B40" s="4" t="s">
        <v>472</v>
      </c>
      <c r="C40" s="4" t="s">
        <v>473</v>
      </c>
      <c r="D40" s="4" t="s">
        <v>414</v>
      </c>
      <c r="E40" s="4">
        <v>20.0</v>
      </c>
      <c r="F40" s="4">
        <v>1.0</v>
      </c>
      <c r="G40" s="4" t="b">
        <v>1</v>
      </c>
      <c r="N40" s="4" t="s">
        <v>405</v>
      </c>
      <c r="O40" s="4" t="s">
        <v>406</v>
      </c>
      <c r="P40" s="4" t="s">
        <v>407</v>
      </c>
    </row>
    <row r="41" ht="15.75" customHeight="1">
      <c r="A41" s="4" t="s">
        <v>53</v>
      </c>
      <c r="B41" s="4" t="s">
        <v>474</v>
      </c>
      <c r="C41" s="4" t="s">
        <v>475</v>
      </c>
      <c r="D41" s="4" t="s">
        <v>414</v>
      </c>
      <c r="E41" s="4">
        <v>30.0</v>
      </c>
      <c r="F41" s="4">
        <v>1.0</v>
      </c>
      <c r="G41" s="4" t="b">
        <v>1</v>
      </c>
      <c r="N41" s="4" t="s">
        <v>405</v>
      </c>
      <c r="O41" s="4" t="s">
        <v>406</v>
      </c>
      <c r="P41" s="4" t="s">
        <v>407</v>
      </c>
    </row>
    <row r="42" ht="15.75" customHeight="1">
      <c r="A42" s="4" t="s">
        <v>53</v>
      </c>
      <c r="B42" s="4" t="s">
        <v>476</v>
      </c>
      <c r="C42" s="4" t="s">
        <v>477</v>
      </c>
      <c r="D42" s="4" t="s">
        <v>414</v>
      </c>
      <c r="E42" s="4">
        <v>40.0</v>
      </c>
      <c r="F42" s="4">
        <v>1.0</v>
      </c>
      <c r="G42" s="4" t="b">
        <v>1</v>
      </c>
      <c r="N42" s="4" t="s">
        <v>405</v>
      </c>
      <c r="O42" s="4" t="s">
        <v>406</v>
      </c>
      <c r="P42" s="4" t="s">
        <v>407</v>
      </c>
    </row>
    <row r="43" ht="15.75" customHeight="1">
      <c r="A43" s="4" t="s">
        <v>53</v>
      </c>
      <c r="B43" s="4" t="s">
        <v>478</v>
      </c>
      <c r="C43" s="4" t="s">
        <v>479</v>
      </c>
      <c r="D43" s="4" t="s">
        <v>414</v>
      </c>
      <c r="E43" s="4">
        <v>20.0</v>
      </c>
      <c r="F43" s="4">
        <v>2.0</v>
      </c>
      <c r="G43" s="4" t="b">
        <v>1</v>
      </c>
      <c r="N43" s="4" t="s">
        <v>405</v>
      </c>
      <c r="O43" s="4" t="s">
        <v>406</v>
      </c>
      <c r="P43" s="4" t="s">
        <v>407</v>
      </c>
    </row>
    <row r="44" ht="15.75" customHeight="1">
      <c r="A44" s="4" t="s">
        <v>53</v>
      </c>
      <c r="B44" s="4" t="s">
        <v>480</v>
      </c>
      <c r="C44" s="4" t="s">
        <v>481</v>
      </c>
      <c r="D44" s="4" t="s">
        <v>414</v>
      </c>
      <c r="E44" s="4">
        <v>30.0</v>
      </c>
      <c r="F44" s="4">
        <v>2.0</v>
      </c>
      <c r="G44" s="4" t="b">
        <v>1</v>
      </c>
      <c r="N44" s="4" t="s">
        <v>405</v>
      </c>
      <c r="O44" s="4" t="s">
        <v>406</v>
      </c>
      <c r="P44" s="4" t="s">
        <v>407</v>
      </c>
    </row>
    <row r="45" ht="15.75" customHeight="1">
      <c r="A45" s="4" t="s">
        <v>53</v>
      </c>
      <c r="B45" s="4" t="s">
        <v>482</v>
      </c>
      <c r="C45" s="4" t="s">
        <v>483</v>
      </c>
      <c r="D45" s="4" t="s">
        <v>414</v>
      </c>
      <c r="E45" s="4">
        <v>40.0</v>
      </c>
      <c r="F45" s="4">
        <v>2.0</v>
      </c>
      <c r="G45" s="4" t="b">
        <v>1</v>
      </c>
      <c r="N45" s="4" t="s">
        <v>405</v>
      </c>
      <c r="O45" s="4" t="s">
        <v>406</v>
      </c>
      <c r="P45" s="4" t="s">
        <v>407</v>
      </c>
    </row>
    <row r="46" ht="15.75" customHeight="1">
      <c r="A46" s="4" t="s">
        <v>53</v>
      </c>
      <c r="B46" s="4" t="s">
        <v>484</v>
      </c>
      <c r="C46" s="4" t="s">
        <v>485</v>
      </c>
      <c r="D46" s="4" t="s">
        <v>414</v>
      </c>
      <c r="E46" s="4">
        <v>50.0</v>
      </c>
      <c r="F46" s="4">
        <v>2.0</v>
      </c>
      <c r="G46" s="4" t="b">
        <v>1</v>
      </c>
      <c r="N46" s="4" t="s">
        <v>405</v>
      </c>
      <c r="O46" s="4" t="s">
        <v>406</v>
      </c>
      <c r="P46" s="4" t="s">
        <v>407</v>
      </c>
    </row>
    <row r="47" ht="15.75" customHeight="1">
      <c r="A47" s="4" t="s">
        <v>53</v>
      </c>
      <c r="B47" s="4" t="s">
        <v>486</v>
      </c>
      <c r="C47" s="4" t="s">
        <v>487</v>
      </c>
      <c r="D47" s="4" t="s">
        <v>408</v>
      </c>
      <c r="E47" s="4">
        <v>10.0</v>
      </c>
      <c r="F47" s="4">
        <v>1.0</v>
      </c>
      <c r="G47" s="4" t="b">
        <v>1</v>
      </c>
      <c r="N47" s="4" t="s">
        <v>405</v>
      </c>
      <c r="O47" s="4" t="s">
        <v>406</v>
      </c>
      <c r="P47" s="4" t="s">
        <v>407</v>
      </c>
    </row>
    <row r="48" ht="15.75" customHeight="1">
      <c r="A48" s="4" t="s">
        <v>53</v>
      </c>
      <c r="B48" s="4" t="s">
        <v>488</v>
      </c>
      <c r="C48" s="4" t="s">
        <v>489</v>
      </c>
      <c r="D48" s="4" t="s">
        <v>408</v>
      </c>
      <c r="E48" s="4">
        <v>20.0</v>
      </c>
      <c r="F48" s="4">
        <v>1.0</v>
      </c>
      <c r="G48" s="4" t="b">
        <v>1</v>
      </c>
      <c r="N48" s="4" t="s">
        <v>405</v>
      </c>
      <c r="O48" s="4" t="s">
        <v>406</v>
      </c>
      <c r="P48" s="4" t="s">
        <v>407</v>
      </c>
    </row>
    <row r="49" ht="15.75" customHeight="1">
      <c r="A49" s="4" t="s">
        <v>53</v>
      </c>
      <c r="B49" s="4" t="s">
        <v>490</v>
      </c>
      <c r="C49" s="4" t="s">
        <v>491</v>
      </c>
      <c r="D49" s="4" t="s">
        <v>408</v>
      </c>
      <c r="E49" s="4">
        <v>30.0</v>
      </c>
      <c r="F49" s="4">
        <v>1.0</v>
      </c>
      <c r="G49" s="4" t="b">
        <v>1</v>
      </c>
      <c r="N49" s="4" t="s">
        <v>405</v>
      </c>
      <c r="O49" s="4" t="s">
        <v>406</v>
      </c>
      <c r="P49" s="4" t="s">
        <v>407</v>
      </c>
    </row>
    <row r="50" ht="15.75" customHeight="1">
      <c r="A50" s="4" t="s">
        <v>53</v>
      </c>
      <c r="B50" s="4" t="s">
        <v>492</v>
      </c>
      <c r="C50" s="4" t="s">
        <v>493</v>
      </c>
      <c r="D50" s="4" t="s">
        <v>408</v>
      </c>
      <c r="E50" s="4">
        <v>20.0</v>
      </c>
      <c r="F50" s="4">
        <v>2.0</v>
      </c>
      <c r="G50" s="4" t="b">
        <v>1</v>
      </c>
      <c r="N50" s="4" t="s">
        <v>405</v>
      </c>
      <c r="O50" s="4" t="s">
        <v>406</v>
      </c>
      <c r="P50" s="4" t="s">
        <v>407</v>
      </c>
    </row>
    <row r="51" ht="15.75" customHeight="1">
      <c r="A51" s="4" t="s">
        <v>53</v>
      </c>
      <c r="B51" s="4" t="s">
        <v>494</v>
      </c>
      <c r="C51" s="4" t="s">
        <v>446</v>
      </c>
      <c r="D51" s="4" t="s">
        <v>408</v>
      </c>
      <c r="E51" s="4">
        <v>30.0</v>
      </c>
      <c r="F51" s="4">
        <v>2.0</v>
      </c>
      <c r="G51" s="4" t="b">
        <v>1</v>
      </c>
      <c r="N51" s="4" t="s">
        <v>405</v>
      </c>
      <c r="O51" s="4" t="s">
        <v>406</v>
      </c>
      <c r="P51" s="4" t="s">
        <v>407</v>
      </c>
    </row>
    <row r="52" ht="15.75" customHeight="1">
      <c r="A52" s="4" t="s">
        <v>53</v>
      </c>
      <c r="B52" s="4" t="s">
        <v>495</v>
      </c>
      <c r="C52" s="4" t="s">
        <v>496</v>
      </c>
      <c r="D52" s="4" t="s">
        <v>116</v>
      </c>
      <c r="E52" s="4">
        <v>10.0</v>
      </c>
      <c r="F52" s="4">
        <v>1.0</v>
      </c>
      <c r="G52" s="4" t="b">
        <v>1</v>
      </c>
      <c r="N52" s="4" t="s">
        <v>405</v>
      </c>
      <c r="O52" s="4" t="s">
        <v>406</v>
      </c>
      <c r="P52" s="4" t="s">
        <v>407</v>
      </c>
    </row>
    <row r="53" ht="15.75" customHeight="1">
      <c r="A53" s="4" t="s">
        <v>53</v>
      </c>
      <c r="B53" s="4" t="s">
        <v>497</v>
      </c>
      <c r="C53" s="4" t="s">
        <v>498</v>
      </c>
      <c r="D53" s="4" t="s">
        <v>116</v>
      </c>
      <c r="E53" s="4">
        <v>20.0</v>
      </c>
      <c r="F53" s="4">
        <v>1.0</v>
      </c>
      <c r="G53" s="4" t="b">
        <v>1</v>
      </c>
      <c r="N53" s="4" t="s">
        <v>405</v>
      </c>
      <c r="O53" s="4" t="s">
        <v>406</v>
      </c>
      <c r="P53" s="4" t="s">
        <v>407</v>
      </c>
    </row>
    <row r="54" ht="15.75" customHeight="1">
      <c r="A54" s="4" t="s">
        <v>53</v>
      </c>
      <c r="B54" s="4" t="s">
        <v>499</v>
      </c>
      <c r="C54" s="4" t="s">
        <v>500</v>
      </c>
      <c r="D54" s="4" t="s">
        <v>116</v>
      </c>
      <c r="E54" s="4">
        <v>20.0</v>
      </c>
      <c r="F54" s="4">
        <v>2.0</v>
      </c>
      <c r="G54" s="4" t="b">
        <v>1</v>
      </c>
      <c r="N54" s="4" t="s">
        <v>405</v>
      </c>
      <c r="O54" s="4" t="s">
        <v>406</v>
      </c>
      <c r="P54" s="4" t="s">
        <v>407</v>
      </c>
    </row>
    <row r="55" ht="15.75" customHeight="1">
      <c r="A55" s="4" t="s">
        <v>53</v>
      </c>
      <c r="B55" s="4" t="s">
        <v>501</v>
      </c>
      <c r="C55" s="4" t="s">
        <v>502</v>
      </c>
      <c r="D55" s="4" t="s">
        <v>116</v>
      </c>
      <c r="E55" s="4">
        <v>30.0</v>
      </c>
      <c r="F55" s="4">
        <v>2.0</v>
      </c>
      <c r="G55" s="4" t="b">
        <v>1</v>
      </c>
      <c r="N55" s="4" t="s">
        <v>405</v>
      </c>
      <c r="O55" s="4" t="s">
        <v>406</v>
      </c>
      <c r="P55" s="4" t="s">
        <v>407</v>
      </c>
    </row>
    <row r="56" ht="15.75" customHeight="1">
      <c r="A56" s="4" t="s">
        <v>53</v>
      </c>
      <c r="B56" s="4" t="s">
        <v>503</v>
      </c>
      <c r="C56" s="4" t="s">
        <v>502</v>
      </c>
      <c r="D56" s="4" t="s">
        <v>116</v>
      </c>
      <c r="E56" s="4">
        <v>40.0</v>
      </c>
      <c r="F56" s="4">
        <v>2.0</v>
      </c>
      <c r="G56" s="4" t="b">
        <v>1</v>
      </c>
      <c r="N56" s="4" t="s">
        <v>405</v>
      </c>
      <c r="O56" s="4" t="s">
        <v>406</v>
      </c>
      <c r="P56" s="4" t="s">
        <v>407</v>
      </c>
    </row>
    <row r="57" ht="15.75" customHeight="1">
      <c r="A57" s="4" t="s">
        <v>53</v>
      </c>
      <c r="B57" s="4" t="s">
        <v>504</v>
      </c>
      <c r="C57" s="4" t="s">
        <v>505</v>
      </c>
      <c r="D57" s="4" t="s">
        <v>412</v>
      </c>
      <c r="E57" s="4">
        <v>10.0</v>
      </c>
      <c r="F57" s="4">
        <v>1.0</v>
      </c>
      <c r="G57" s="4" t="b">
        <v>1</v>
      </c>
      <c r="N57" s="4" t="s">
        <v>405</v>
      </c>
      <c r="O57" s="4" t="s">
        <v>406</v>
      </c>
      <c r="P57" s="4" t="s">
        <v>407</v>
      </c>
    </row>
    <row r="58" ht="15.75" customHeight="1">
      <c r="A58" s="4" t="s">
        <v>53</v>
      </c>
      <c r="B58" s="4" t="s">
        <v>506</v>
      </c>
      <c r="C58" s="4" t="s">
        <v>507</v>
      </c>
      <c r="D58" s="4" t="s">
        <v>412</v>
      </c>
      <c r="E58" s="4">
        <v>20.0</v>
      </c>
      <c r="F58" s="4">
        <v>1.0</v>
      </c>
      <c r="G58" s="4" t="b">
        <v>1</v>
      </c>
      <c r="N58" s="4" t="s">
        <v>405</v>
      </c>
      <c r="O58" s="4" t="s">
        <v>406</v>
      </c>
      <c r="P58" s="4" t="s">
        <v>407</v>
      </c>
    </row>
    <row r="59" ht="15.75" customHeight="1">
      <c r="A59" s="4" t="s">
        <v>53</v>
      </c>
      <c r="B59" s="4" t="s">
        <v>508</v>
      </c>
      <c r="C59" s="4" t="s">
        <v>509</v>
      </c>
      <c r="D59" s="4" t="s">
        <v>412</v>
      </c>
      <c r="E59" s="4">
        <v>20.0</v>
      </c>
      <c r="F59" s="4">
        <v>2.0</v>
      </c>
      <c r="G59" s="4" t="b">
        <v>1</v>
      </c>
      <c r="N59" s="4" t="s">
        <v>405</v>
      </c>
      <c r="O59" s="4" t="s">
        <v>406</v>
      </c>
      <c r="P59" s="4" t="s">
        <v>407</v>
      </c>
    </row>
    <row r="60" ht="15.75" customHeight="1">
      <c r="A60" s="4" t="s">
        <v>53</v>
      </c>
      <c r="B60" s="4" t="s">
        <v>510</v>
      </c>
      <c r="C60" s="4" t="s">
        <v>511</v>
      </c>
      <c r="D60" s="4" t="s">
        <v>412</v>
      </c>
      <c r="E60" s="4">
        <v>30.0</v>
      </c>
      <c r="F60" s="4">
        <v>2.0</v>
      </c>
      <c r="G60" s="4" t="b">
        <v>1</v>
      </c>
      <c r="N60" s="4" t="s">
        <v>405</v>
      </c>
      <c r="O60" s="4" t="s">
        <v>406</v>
      </c>
      <c r="P60" s="4" t="s">
        <v>407</v>
      </c>
    </row>
    <row r="61" ht="15.75" customHeight="1">
      <c r="A61" s="4" t="s">
        <v>53</v>
      </c>
      <c r="B61" s="4" t="s">
        <v>512</v>
      </c>
      <c r="C61" s="4" t="s">
        <v>513</v>
      </c>
      <c r="D61" s="4" t="s">
        <v>410</v>
      </c>
      <c r="E61" s="4">
        <v>10.0</v>
      </c>
      <c r="F61" s="4">
        <v>1.0</v>
      </c>
      <c r="G61" s="4" t="b">
        <v>1</v>
      </c>
      <c r="N61" s="4" t="s">
        <v>405</v>
      </c>
      <c r="O61" s="4" t="s">
        <v>406</v>
      </c>
      <c r="P61" s="4" t="s">
        <v>407</v>
      </c>
    </row>
    <row r="62" ht="15.75" customHeight="1">
      <c r="A62" s="4" t="s">
        <v>53</v>
      </c>
      <c r="B62" s="4" t="s">
        <v>514</v>
      </c>
      <c r="C62" s="4" t="s">
        <v>515</v>
      </c>
      <c r="D62" s="4" t="s">
        <v>410</v>
      </c>
      <c r="E62" s="4">
        <v>20.0</v>
      </c>
      <c r="F62" s="4">
        <v>1.0</v>
      </c>
      <c r="G62" s="4" t="b">
        <v>1</v>
      </c>
      <c r="N62" s="4" t="s">
        <v>405</v>
      </c>
      <c r="O62" s="4" t="s">
        <v>406</v>
      </c>
      <c r="P62" s="4" t="s">
        <v>407</v>
      </c>
    </row>
    <row r="63" ht="15.75" customHeight="1">
      <c r="A63" s="4" t="s">
        <v>53</v>
      </c>
      <c r="B63" s="4" t="s">
        <v>516</v>
      </c>
      <c r="C63" s="4" t="s">
        <v>517</v>
      </c>
      <c r="D63" s="4" t="s">
        <v>410</v>
      </c>
      <c r="E63" s="4">
        <v>20.0</v>
      </c>
      <c r="F63" s="4">
        <v>2.0</v>
      </c>
      <c r="G63" s="4" t="b">
        <v>1</v>
      </c>
      <c r="N63" s="4" t="s">
        <v>405</v>
      </c>
      <c r="O63" s="4" t="s">
        <v>406</v>
      </c>
      <c r="P63" s="4" t="s">
        <v>407</v>
      </c>
    </row>
    <row r="64" ht="15.75" customHeight="1">
      <c r="A64" s="4" t="s">
        <v>53</v>
      </c>
      <c r="B64" s="4" t="s">
        <v>518</v>
      </c>
      <c r="C64" s="4" t="s">
        <v>519</v>
      </c>
      <c r="D64" s="4" t="s">
        <v>410</v>
      </c>
      <c r="E64" s="4">
        <v>30.0</v>
      </c>
      <c r="F64" s="4">
        <v>2.0</v>
      </c>
      <c r="G64" s="4" t="b">
        <v>1</v>
      </c>
      <c r="N64" s="4" t="s">
        <v>405</v>
      </c>
      <c r="O64" s="4" t="s">
        <v>406</v>
      </c>
      <c r="P64" s="4" t="s">
        <v>407</v>
      </c>
    </row>
    <row r="65" ht="15.75" customHeight="1">
      <c r="A65" s="4" t="s">
        <v>53</v>
      </c>
      <c r="B65" s="4" t="s">
        <v>520</v>
      </c>
      <c r="C65" s="4" t="s">
        <v>521</v>
      </c>
      <c r="D65" s="4" t="s">
        <v>417</v>
      </c>
      <c r="E65" s="4">
        <v>10.0</v>
      </c>
      <c r="F65" s="4">
        <v>1.0</v>
      </c>
      <c r="G65" s="4" t="b">
        <v>1</v>
      </c>
      <c r="N65" s="4" t="s">
        <v>405</v>
      </c>
      <c r="O65" s="4" t="s">
        <v>406</v>
      </c>
      <c r="P65" s="4" t="s">
        <v>407</v>
      </c>
    </row>
    <row r="66" ht="15.75" customHeight="1">
      <c r="A66" s="4" t="s">
        <v>53</v>
      </c>
      <c r="B66" s="4" t="s">
        <v>522</v>
      </c>
      <c r="C66" s="4" t="s">
        <v>523</v>
      </c>
      <c r="D66" s="4" t="s">
        <v>417</v>
      </c>
      <c r="E66" s="4">
        <v>20.0</v>
      </c>
      <c r="F66" s="4">
        <v>1.0</v>
      </c>
      <c r="G66" s="4" t="b">
        <v>1</v>
      </c>
      <c r="N66" s="4" t="s">
        <v>405</v>
      </c>
      <c r="O66" s="4" t="s">
        <v>406</v>
      </c>
      <c r="P66" s="4" t="s">
        <v>407</v>
      </c>
    </row>
    <row r="67" ht="15.75" customHeight="1">
      <c r="A67" s="4" t="s">
        <v>53</v>
      </c>
      <c r="B67" s="4" t="s">
        <v>524</v>
      </c>
      <c r="C67" s="4" t="s">
        <v>525</v>
      </c>
      <c r="D67" s="4" t="s">
        <v>417</v>
      </c>
      <c r="E67" s="4">
        <v>20.0</v>
      </c>
      <c r="F67" s="4">
        <v>2.0</v>
      </c>
      <c r="G67" s="4" t="b">
        <v>1</v>
      </c>
      <c r="N67" s="4" t="s">
        <v>405</v>
      </c>
      <c r="O67" s="4" t="s">
        <v>406</v>
      </c>
      <c r="P67" s="4" t="s">
        <v>407</v>
      </c>
    </row>
    <row r="68" ht="15.75" customHeight="1">
      <c r="A68" s="4" t="s">
        <v>53</v>
      </c>
      <c r="B68" s="4" t="s">
        <v>526</v>
      </c>
      <c r="C68" s="4" t="s">
        <v>467</v>
      </c>
      <c r="D68" s="4" t="s">
        <v>417</v>
      </c>
      <c r="E68" s="4">
        <v>30.0</v>
      </c>
      <c r="F68" s="4">
        <v>2.0</v>
      </c>
      <c r="G68" s="4" t="b">
        <v>1</v>
      </c>
      <c r="N68" s="4" t="s">
        <v>405</v>
      </c>
      <c r="O68" s="4" t="s">
        <v>406</v>
      </c>
      <c r="P68" s="4" t="s">
        <v>407</v>
      </c>
    </row>
    <row r="69" ht="15.75" customHeight="1">
      <c r="A69" s="4" t="s">
        <v>69</v>
      </c>
      <c r="B69" s="4" t="s">
        <v>527</v>
      </c>
      <c r="C69" s="4" t="s">
        <v>528</v>
      </c>
      <c r="E69" s="4">
        <v>10.0</v>
      </c>
      <c r="G69" s="4" t="b">
        <v>1</v>
      </c>
      <c r="N69" s="4" t="s">
        <v>405</v>
      </c>
      <c r="O69" s="4" t="s">
        <v>406</v>
      </c>
      <c r="P69" s="4" t="s">
        <v>407</v>
      </c>
    </row>
    <row r="70" ht="15.75" customHeight="1">
      <c r="A70" s="4" t="s">
        <v>69</v>
      </c>
      <c r="B70" s="4" t="s">
        <v>529</v>
      </c>
      <c r="C70" s="4" t="s">
        <v>530</v>
      </c>
      <c r="E70" s="4">
        <v>20.0</v>
      </c>
      <c r="G70" s="4" t="b">
        <v>1</v>
      </c>
      <c r="N70" s="4" t="s">
        <v>405</v>
      </c>
      <c r="O70" s="4" t="s">
        <v>406</v>
      </c>
      <c r="P70" s="4" t="s">
        <v>407</v>
      </c>
    </row>
    <row r="71" ht="15.75" customHeight="1">
      <c r="A71" s="4" t="s">
        <v>69</v>
      </c>
      <c r="B71" s="4" t="s">
        <v>531</v>
      </c>
      <c r="C71" s="4" t="s">
        <v>532</v>
      </c>
      <c r="E71" s="4">
        <v>30.0</v>
      </c>
      <c r="G71" s="4" t="b">
        <v>1</v>
      </c>
      <c r="N71" s="4" t="s">
        <v>405</v>
      </c>
      <c r="O71" s="4" t="s">
        <v>406</v>
      </c>
      <c r="P71" s="4" t="s">
        <v>407</v>
      </c>
    </row>
    <row r="72" ht="15.75" customHeight="1">
      <c r="A72" s="4" t="s">
        <v>69</v>
      </c>
      <c r="B72" s="4" t="s">
        <v>533</v>
      </c>
      <c r="C72" s="4" t="s">
        <v>534</v>
      </c>
      <c r="E72" s="4">
        <v>40.0</v>
      </c>
      <c r="G72" s="4" t="b">
        <v>1</v>
      </c>
      <c r="N72" s="4" t="s">
        <v>405</v>
      </c>
      <c r="O72" s="4" t="s">
        <v>406</v>
      </c>
      <c r="P72" s="4" t="s">
        <v>407</v>
      </c>
    </row>
    <row r="73" ht="15.75" customHeight="1">
      <c r="A73" s="4" t="s">
        <v>69</v>
      </c>
      <c r="B73" s="4" t="s">
        <v>535</v>
      </c>
      <c r="C73" s="4" t="s">
        <v>536</v>
      </c>
      <c r="E73" s="4">
        <v>50.0</v>
      </c>
      <c r="G73" s="4" t="b">
        <v>1</v>
      </c>
      <c r="N73" s="4" t="s">
        <v>405</v>
      </c>
      <c r="O73" s="4" t="s">
        <v>406</v>
      </c>
      <c r="P73" s="4" t="s">
        <v>407</v>
      </c>
    </row>
    <row r="74" ht="15.75" customHeight="1">
      <c r="A74" s="4" t="s">
        <v>69</v>
      </c>
      <c r="B74" s="4" t="s">
        <v>142</v>
      </c>
      <c r="C74" s="4" t="s">
        <v>140</v>
      </c>
      <c r="E74" s="4">
        <v>60.0</v>
      </c>
      <c r="G74" s="4" t="b">
        <v>1</v>
      </c>
      <c r="N74" s="4" t="s">
        <v>405</v>
      </c>
      <c r="O74" s="4" t="s">
        <v>406</v>
      </c>
      <c r="P74" s="4" t="s">
        <v>407</v>
      </c>
    </row>
    <row r="75" ht="15.75" customHeight="1">
      <c r="A75" s="4" t="s">
        <v>69</v>
      </c>
      <c r="B75" s="4" t="s">
        <v>152</v>
      </c>
      <c r="C75" s="4" t="s">
        <v>146</v>
      </c>
      <c r="E75" s="4">
        <v>70.0</v>
      </c>
      <c r="G75" s="4" t="b">
        <v>1</v>
      </c>
      <c r="N75" s="4" t="s">
        <v>405</v>
      </c>
      <c r="O75" s="4" t="s">
        <v>406</v>
      </c>
      <c r="P75" s="4" t="s">
        <v>407</v>
      </c>
    </row>
    <row r="76" ht="15.75" customHeight="1">
      <c r="A76" s="4" t="s">
        <v>69</v>
      </c>
      <c r="B76" s="4" t="s">
        <v>537</v>
      </c>
      <c r="C76" s="4" t="s">
        <v>538</v>
      </c>
      <c r="E76" s="4">
        <v>80.0</v>
      </c>
      <c r="G76" s="4" t="b">
        <v>1</v>
      </c>
      <c r="N76" s="4" t="s">
        <v>405</v>
      </c>
      <c r="O76" s="4" t="s">
        <v>406</v>
      </c>
      <c r="P76" s="4" t="s">
        <v>407</v>
      </c>
    </row>
    <row r="77" ht="15.75" customHeight="1">
      <c r="A77" s="4" t="s">
        <v>69</v>
      </c>
      <c r="B77" s="4" t="s">
        <v>128</v>
      </c>
      <c r="C77" s="4" t="s">
        <v>155</v>
      </c>
      <c r="E77" s="4">
        <v>90.0</v>
      </c>
      <c r="G77" s="4" t="b">
        <v>1</v>
      </c>
      <c r="N77" s="4" t="s">
        <v>405</v>
      </c>
      <c r="O77" s="4" t="s">
        <v>406</v>
      </c>
      <c r="P77" s="4" t="s">
        <v>407</v>
      </c>
    </row>
    <row r="78" ht="15.75" customHeight="1">
      <c r="A78" s="4" t="s">
        <v>69</v>
      </c>
      <c r="B78" s="4" t="s">
        <v>161</v>
      </c>
      <c r="C78" s="4" t="s">
        <v>156</v>
      </c>
      <c r="E78" s="4">
        <v>100.0</v>
      </c>
      <c r="G78" s="4" t="b">
        <v>1</v>
      </c>
      <c r="N78" s="4" t="s">
        <v>405</v>
      </c>
      <c r="O78" s="4" t="s">
        <v>406</v>
      </c>
      <c r="P78" s="4" t="s">
        <v>407</v>
      </c>
    </row>
    <row r="79" ht="15.75" customHeight="1">
      <c r="A79" s="4" t="s">
        <v>69</v>
      </c>
      <c r="B79" s="4" t="s">
        <v>539</v>
      </c>
      <c r="C79" s="4" t="s">
        <v>540</v>
      </c>
      <c r="D79" s="4" t="s">
        <v>142</v>
      </c>
      <c r="E79" s="4">
        <v>10.0</v>
      </c>
      <c r="F79" s="4">
        <v>1.0</v>
      </c>
      <c r="G79" s="4" t="b">
        <v>1</v>
      </c>
      <c r="N79" s="4" t="s">
        <v>405</v>
      </c>
      <c r="O79" s="4" t="s">
        <v>406</v>
      </c>
      <c r="P79" s="4" t="s">
        <v>407</v>
      </c>
    </row>
    <row r="80" ht="15.75" customHeight="1">
      <c r="A80" s="4" t="s">
        <v>69</v>
      </c>
      <c r="B80" s="4" t="s">
        <v>541</v>
      </c>
      <c r="C80" s="4" t="s">
        <v>542</v>
      </c>
      <c r="D80" s="4" t="s">
        <v>142</v>
      </c>
      <c r="E80" s="4">
        <v>20.0</v>
      </c>
      <c r="F80" s="4">
        <v>1.0</v>
      </c>
      <c r="G80" s="4" t="b">
        <v>1</v>
      </c>
      <c r="N80" s="4" t="s">
        <v>405</v>
      </c>
      <c r="O80" s="4" t="s">
        <v>406</v>
      </c>
      <c r="P80" s="4" t="s">
        <v>407</v>
      </c>
    </row>
    <row r="81" ht="15.75" customHeight="1">
      <c r="A81" s="4" t="s">
        <v>69</v>
      </c>
      <c r="B81" s="4" t="s">
        <v>543</v>
      </c>
      <c r="C81" s="4" t="s">
        <v>544</v>
      </c>
      <c r="D81" s="4" t="s">
        <v>142</v>
      </c>
      <c r="E81" s="4">
        <v>30.0</v>
      </c>
      <c r="F81" s="4">
        <v>1.0</v>
      </c>
      <c r="G81" s="4" t="b">
        <v>1</v>
      </c>
      <c r="N81" s="4" t="s">
        <v>405</v>
      </c>
      <c r="O81" s="4" t="s">
        <v>406</v>
      </c>
      <c r="P81" s="4" t="s">
        <v>407</v>
      </c>
    </row>
    <row r="82" ht="15.75" customHeight="1">
      <c r="A82" s="4" t="s">
        <v>69</v>
      </c>
      <c r="B82" s="4" t="s">
        <v>545</v>
      </c>
      <c r="C82" s="4" t="s">
        <v>546</v>
      </c>
      <c r="D82" s="4" t="s">
        <v>142</v>
      </c>
      <c r="E82" s="4">
        <v>40.0</v>
      </c>
      <c r="F82" s="4">
        <v>1.0</v>
      </c>
      <c r="G82" s="4" t="b">
        <v>1</v>
      </c>
      <c r="N82" s="4" t="s">
        <v>405</v>
      </c>
      <c r="O82" s="4" t="s">
        <v>406</v>
      </c>
      <c r="P82" s="4" t="s">
        <v>407</v>
      </c>
    </row>
    <row r="83" ht="15.75" customHeight="1">
      <c r="A83" s="4" t="s">
        <v>69</v>
      </c>
      <c r="B83" s="4" t="s">
        <v>547</v>
      </c>
      <c r="C83" s="4" t="s">
        <v>548</v>
      </c>
      <c r="D83" s="4" t="s">
        <v>142</v>
      </c>
      <c r="E83" s="4">
        <v>50.0</v>
      </c>
      <c r="F83" s="4">
        <v>1.0</v>
      </c>
      <c r="G83" s="4" t="b">
        <v>1</v>
      </c>
      <c r="N83" s="4" t="s">
        <v>405</v>
      </c>
      <c r="O83" s="4" t="s">
        <v>406</v>
      </c>
      <c r="P83" s="4" t="s">
        <v>407</v>
      </c>
    </row>
    <row r="84" ht="15.75" customHeight="1">
      <c r="A84" s="4" t="s">
        <v>69</v>
      </c>
      <c r="B84" s="4" t="s">
        <v>549</v>
      </c>
      <c r="C84" s="4" t="s">
        <v>550</v>
      </c>
      <c r="D84" s="4" t="s">
        <v>142</v>
      </c>
      <c r="E84" s="4">
        <v>20.0</v>
      </c>
      <c r="F84" s="4">
        <v>2.0</v>
      </c>
      <c r="G84" s="4" t="b">
        <v>1</v>
      </c>
      <c r="N84" s="4" t="s">
        <v>405</v>
      </c>
      <c r="O84" s="4" t="s">
        <v>406</v>
      </c>
      <c r="P84" s="4" t="s">
        <v>407</v>
      </c>
    </row>
    <row r="85" ht="15.75" customHeight="1">
      <c r="A85" s="4" t="s">
        <v>69</v>
      </c>
      <c r="B85" s="4" t="s">
        <v>430</v>
      </c>
      <c r="C85" s="4" t="s">
        <v>551</v>
      </c>
      <c r="D85" s="4" t="s">
        <v>142</v>
      </c>
      <c r="E85" s="4">
        <v>30.0</v>
      </c>
      <c r="F85" s="4">
        <v>2.0</v>
      </c>
      <c r="G85" s="4" t="b">
        <v>1</v>
      </c>
      <c r="N85" s="4" t="s">
        <v>405</v>
      </c>
      <c r="O85" s="4" t="s">
        <v>406</v>
      </c>
      <c r="P85" s="4" t="s">
        <v>407</v>
      </c>
    </row>
    <row r="86" ht="15.75" customHeight="1">
      <c r="A86" s="4" t="s">
        <v>69</v>
      </c>
      <c r="B86" s="4" t="s">
        <v>552</v>
      </c>
      <c r="C86" s="4" t="s">
        <v>553</v>
      </c>
      <c r="D86" s="4" t="s">
        <v>142</v>
      </c>
      <c r="E86" s="4">
        <v>40.0</v>
      </c>
      <c r="F86" s="4">
        <v>2.0</v>
      </c>
      <c r="G86" s="4" t="b">
        <v>1</v>
      </c>
      <c r="N86" s="4" t="s">
        <v>405</v>
      </c>
      <c r="O86" s="4" t="s">
        <v>406</v>
      </c>
      <c r="P86" s="4" t="s">
        <v>407</v>
      </c>
    </row>
    <row r="87" ht="15.75" customHeight="1">
      <c r="A87" s="4" t="s">
        <v>69</v>
      </c>
      <c r="B87" s="4" t="s">
        <v>554</v>
      </c>
      <c r="C87" s="4" t="s">
        <v>555</v>
      </c>
      <c r="D87" s="4" t="s">
        <v>142</v>
      </c>
      <c r="E87" s="4">
        <v>50.0</v>
      </c>
      <c r="F87" s="4">
        <v>2.0</v>
      </c>
      <c r="G87" s="4" t="b">
        <v>1</v>
      </c>
      <c r="N87" s="4" t="s">
        <v>405</v>
      </c>
      <c r="O87" s="4" t="s">
        <v>406</v>
      </c>
      <c r="P87" s="4" t="s">
        <v>407</v>
      </c>
    </row>
    <row r="88" ht="15.75" customHeight="1">
      <c r="A88" s="4" t="s">
        <v>69</v>
      </c>
      <c r="B88" s="4" t="s">
        <v>436</v>
      </c>
      <c r="C88" s="4" t="s">
        <v>556</v>
      </c>
      <c r="D88" s="4" t="s">
        <v>142</v>
      </c>
      <c r="E88" s="4">
        <v>60.0</v>
      </c>
      <c r="F88" s="4">
        <v>2.0</v>
      </c>
      <c r="G88" s="4" t="b">
        <v>1</v>
      </c>
      <c r="N88" s="4" t="s">
        <v>405</v>
      </c>
      <c r="O88" s="4" t="s">
        <v>406</v>
      </c>
      <c r="P88" s="4" t="s">
        <v>407</v>
      </c>
    </row>
    <row r="89" ht="15.75" customHeight="1">
      <c r="A89" s="4" t="s">
        <v>69</v>
      </c>
      <c r="B89" s="4" t="s">
        <v>557</v>
      </c>
      <c r="C89" s="4" t="s">
        <v>558</v>
      </c>
      <c r="D89" s="4" t="s">
        <v>142</v>
      </c>
      <c r="E89" s="4">
        <v>30.0</v>
      </c>
      <c r="F89" s="4">
        <v>3.0</v>
      </c>
      <c r="G89" s="4" t="b">
        <v>1</v>
      </c>
      <c r="N89" s="4" t="s">
        <v>405</v>
      </c>
      <c r="O89" s="4" t="s">
        <v>406</v>
      </c>
      <c r="P89" s="4" t="s">
        <v>407</v>
      </c>
    </row>
    <row r="90" ht="15.75" customHeight="1">
      <c r="A90" s="4" t="s">
        <v>69</v>
      </c>
      <c r="B90" s="4" t="s">
        <v>559</v>
      </c>
      <c r="C90" s="4" t="s">
        <v>560</v>
      </c>
      <c r="D90" s="4" t="s">
        <v>142</v>
      </c>
      <c r="E90" s="4">
        <v>40.0</v>
      </c>
      <c r="F90" s="4">
        <v>3.0</v>
      </c>
      <c r="G90" s="4" t="b">
        <v>1</v>
      </c>
      <c r="N90" s="4" t="s">
        <v>405</v>
      </c>
      <c r="O90" s="4" t="s">
        <v>406</v>
      </c>
      <c r="P90" s="4" t="s">
        <v>407</v>
      </c>
    </row>
    <row r="91" ht="15.75" customHeight="1">
      <c r="A91" s="4" t="s">
        <v>69</v>
      </c>
      <c r="B91" s="4" t="s">
        <v>561</v>
      </c>
      <c r="C91" s="4" t="s">
        <v>562</v>
      </c>
      <c r="D91" s="4" t="s">
        <v>142</v>
      </c>
      <c r="E91" s="4">
        <v>50.0</v>
      </c>
      <c r="F91" s="4">
        <v>3.0</v>
      </c>
      <c r="G91" s="4" t="b">
        <v>1</v>
      </c>
      <c r="N91" s="4" t="s">
        <v>405</v>
      </c>
      <c r="O91" s="4" t="s">
        <v>406</v>
      </c>
      <c r="P91" s="4" t="s">
        <v>407</v>
      </c>
    </row>
    <row r="92" ht="15.75" customHeight="1">
      <c r="A92" s="4" t="s">
        <v>69</v>
      </c>
      <c r="B92" s="4" t="s">
        <v>166</v>
      </c>
      <c r="C92" s="4" t="s">
        <v>164</v>
      </c>
      <c r="D92" s="4" t="s">
        <v>142</v>
      </c>
      <c r="E92" s="4">
        <v>60.0</v>
      </c>
      <c r="F92" s="4">
        <v>3.0</v>
      </c>
      <c r="G92" s="4" t="b">
        <v>1</v>
      </c>
      <c r="N92" s="4" t="s">
        <v>405</v>
      </c>
      <c r="O92" s="4" t="s">
        <v>406</v>
      </c>
      <c r="P92" s="4" t="s">
        <v>407</v>
      </c>
    </row>
    <row r="93" ht="15.75" customHeight="1">
      <c r="A93" s="4" t="s">
        <v>69</v>
      </c>
      <c r="B93" s="4" t="s">
        <v>171</v>
      </c>
      <c r="C93" s="4" t="s">
        <v>173</v>
      </c>
      <c r="D93" s="4" t="s">
        <v>142</v>
      </c>
      <c r="E93" s="4">
        <v>70.0</v>
      </c>
      <c r="F93" s="4">
        <v>3.0</v>
      </c>
      <c r="G93" s="4" t="b">
        <v>1</v>
      </c>
      <c r="N93" s="4" t="s">
        <v>405</v>
      </c>
      <c r="O93" s="4" t="s">
        <v>406</v>
      </c>
      <c r="P93" s="4" t="s">
        <v>407</v>
      </c>
    </row>
    <row r="94" ht="15.75" customHeight="1">
      <c r="A94" s="4" t="s">
        <v>69</v>
      </c>
      <c r="B94" s="4" t="s">
        <v>563</v>
      </c>
      <c r="C94" s="4" t="s">
        <v>564</v>
      </c>
      <c r="D94" s="4" t="s">
        <v>152</v>
      </c>
      <c r="E94" s="4">
        <v>10.0</v>
      </c>
      <c r="F94" s="4">
        <v>1.0</v>
      </c>
      <c r="G94" s="4" t="b">
        <v>1</v>
      </c>
      <c r="N94" s="4" t="s">
        <v>405</v>
      </c>
      <c r="O94" s="4" t="s">
        <v>406</v>
      </c>
      <c r="P94" s="4" t="s">
        <v>407</v>
      </c>
    </row>
    <row r="95" ht="15.75" customHeight="1">
      <c r="A95" s="4" t="s">
        <v>69</v>
      </c>
      <c r="B95" s="4" t="s">
        <v>565</v>
      </c>
      <c r="C95" s="4" t="s">
        <v>566</v>
      </c>
      <c r="D95" s="4" t="s">
        <v>152</v>
      </c>
      <c r="E95" s="4">
        <v>20.0</v>
      </c>
      <c r="F95" s="4">
        <v>1.0</v>
      </c>
      <c r="G95" s="4" t="b">
        <v>1</v>
      </c>
      <c r="N95" s="4" t="s">
        <v>405</v>
      </c>
      <c r="O95" s="4" t="s">
        <v>406</v>
      </c>
      <c r="P95" s="4" t="s">
        <v>407</v>
      </c>
    </row>
    <row r="96" ht="15.75" customHeight="1">
      <c r="A96" s="4" t="s">
        <v>69</v>
      </c>
      <c r="B96" s="4" t="s">
        <v>567</v>
      </c>
      <c r="C96" s="4" t="s">
        <v>568</v>
      </c>
      <c r="D96" s="4" t="s">
        <v>152</v>
      </c>
      <c r="E96" s="4">
        <v>30.0</v>
      </c>
      <c r="F96" s="4">
        <v>1.0</v>
      </c>
      <c r="G96" s="4" t="b">
        <v>1</v>
      </c>
      <c r="N96" s="4" t="s">
        <v>405</v>
      </c>
      <c r="O96" s="4" t="s">
        <v>406</v>
      </c>
      <c r="P96" s="4" t="s">
        <v>407</v>
      </c>
    </row>
    <row r="97" ht="15.75" customHeight="1">
      <c r="A97" s="4" t="s">
        <v>69</v>
      </c>
      <c r="B97" s="4" t="s">
        <v>569</v>
      </c>
      <c r="C97" s="4" t="s">
        <v>570</v>
      </c>
      <c r="D97" s="4" t="s">
        <v>152</v>
      </c>
      <c r="E97" s="4">
        <v>40.0</v>
      </c>
      <c r="F97" s="4">
        <v>1.0</v>
      </c>
      <c r="G97" s="4" t="b">
        <v>1</v>
      </c>
      <c r="N97" s="4" t="s">
        <v>405</v>
      </c>
      <c r="O97" s="4" t="s">
        <v>406</v>
      </c>
      <c r="P97" s="4" t="s">
        <v>407</v>
      </c>
    </row>
    <row r="98" ht="15.75" customHeight="1">
      <c r="A98" s="4" t="s">
        <v>69</v>
      </c>
      <c r="B98" s="4" t="s">
        <v>455</v>
      </c>
      <c r="C98" s="4" t="s">
        <v>571</v>
      </c>
      <c r="D98" s="4" t="s">
        <v>152</v>
      </c>
      <c r="E98" s="4">
        <v>20.0</v>
      </c>
      <c r="F98" s="4">
        <v>2.0</v>
      </c>
      <c r="G98" s="4" t="b">
        <v>1</v>
      </c>
      <c r="N98" s="4" t="s">
        <v>405</v>
      </c>
      <c r="O98" s="4" t="s">
        <v>406</v>
      </c>
      <c r="P98" s="4" t="s">
        <v>407</v>
      </c>
    </row>
    <row r="99" ht="15.75" customHeight="1">
      <c r="A99" s="4" t="s">
        <v>69</v>
      </c>
      <c r="B99" s="4" t="s">
        <v>572</v>
      </c>
      <c r="C99" s="4" t="s">
        <v>573</v>
      </c>
      <c r="D99" s="4" t="s">
        <v>152</v>
      </c>
      <c r="E99" s="4">
        <v>30.0</v>
      </c>
      <c r="F99" s="4">
        <v>2.0</v>
      </c>
      <c r="G99" s="4" t="b">
        <v>1</v>
      </c>
      <c r="N99" s="4" t="s">
        <v>405</v>
      </c>
      <c r="O99" s="4" t="s">
        <v>406</v>
      </c>
      <c r="P99" s="4" t="s">
        <v>407</v>
      </c>
    </row>
    <row r="100" ht="15.75" customHeight="1">
      <c r="A100" s="4" t="s">
        <v>69</v>
      </c>
      <c r="B100" s="4" t="s">
        <v>574</v>
      </c>
      <c r="C100" s="4" t="s">
        <v>575</v>
      </c>
      <c r="D100" s="4" t="s">
        <v>152</v>
      </c>
      <c r="E100" s="4">
        <v>40.0</v>
      </c>
      <c r="F100" s="4">
        <v>2.0</v>
      </c>
      <c r="G100" s="4" t="b">
        <v>1</v>
      </c>
      <c r="N100" s="4" t="s">
        <v>405</v>
      </c>
      <c r="O100" s="4" t="s">
        <v>406</v>
      </c>
      <c r="P100" s="4" t="s">
        <v>407</v>
      </c>
    </row>
    <row r="101" ht="15.75" customHeight="1">
      <c r="A101" s="4" t="s">
        <v>69</v>
      </c>
      <c r="B101" s="4" t="s">
        <v>576</v>
      </c>
      <c r="C101" s="4" t="s">
        <v>577</v>
      </c>
      <c r="D101" s="4" t="s">
        <v>152</v>
      </c>
      <c r="E101" s="4">
        <v>50.0</v>
      </c>
      <c r="F101" s="4">
        <v>2.0</v>
      </c>
      <c r="G101" s="4" t="b">
        <v>1</v>
      </c>
      <c r="N101" s="4" t="s">
        <v>405</v>
      </c>
      <c r="O101" s="4" t="s">
        <v>406</v>
      </c>
      <c r="P101" s="4" t="s">
        <v>407</v>
      </c>
    </row>
    <row r="102" ht="15.75" customHeight="1">
      <c r="A102" s="4" t="s">
        <v>69</v>
      </c>
      <c r="B102" s="4" t="s">
        <v>578</v>
      </c>
      <c r="C102" s="4" t="s">
        <v>579</v>
      </c>
      <c r="D102" s="4" t="s">
        <v>152</v>
      </c>
      <c r="E102" s="4">
        <v>30.0</v>
      </c>
      <c r="F102" s="4">
        <v>3.0</v>
      </c>
      <c r="G102" s="4" t="b">
        <v>1</v>
      </c>
      <c r="N102" s="4" t="s">
        <v>405</v>
      </c>
      <c r="O102" s="4" t="s">
        <v>406</v>
      </c>
      <c r="P102" s="4" t="s">
        <v>407</v>
      </c>
    </row>
    <row r="103" ht="15.75" customHeight="1">
      <c r="A103" s="4" t="s">
        <v>69</v>
      </c>
      <c r="B103" s="4" t="s">
        <v>580</v>
      </c>
      <c r="C103" s="4" t="s">
        <v>581</v>
      </c>
      <c r="D103" s="4" t="s">
        <v>152</v>
      </c>
      <c r="E103" s="4">
        <v>40.0</v>
      </c>
      <c r="F103" s="4">
        <v>3.0</v>
      </c>
      <c r="G103" s="4" t="b">
        <v>1</v>
      </c>
      <c r="N103" s="4" t="s">
        <v>405</v>
      </c>
      <c r="O103" s="4" t="s">
        <v>406</v>
      </c>
      <c r="P103" s="4" t="s">
        <v>407</v>
      </c>
    </row>
    <row r="104" ht="15.75" customHeight="1">
      <c r="A104" s="4" t="s">
        <v>69</v>
      </c>
      <c r="B104" s="4" t="s">
        <v>78</v>
      </c>
      <c r="C104" s="4" t="s">
        <v>156</v>
      </c>
      <c r="D104" s="4" t="s">
        <v>152</v>
      </c>
      <c r="E104" s="4">
        <v>50.0</v>
      </c>
      <c r="F104" s="4">
        <v>3.0</v>
      </c>
      <c r="G104" s="4" t="b">
        <v>1</v>
      </c>
      <c r="N104" s="4" t="s">
        <v>405</v>
      </c>
      <c r="O104" s="4" t="s">
        <v>406</v>
      </c>
      <c r="P104" s="4" t="s">
        <v>407</v>
      </c>
    </row>
    <row r="105" ht="15.75" customHeight="1">
      <c r="A105" s="4" t="s">
        <v>69</v>
      </c>
      <c r="B105" s="4" t="s">
        <v>582</v>
      </c>
      <c r="C105" s="4" t="s">
        <v>583</v>
      </c>
      <c r="D105" s="4" t="s">
        <v>152</v>
      </c>
      <c r="E105" s="4">
        <v>60.0</v>
      </c>
      <c r="F105" s="4">
        <v>3.0</v>
      </c>
      <c r="G105" s="4" t="b">
        <v>1</v>
      </c>
      <c r="N105" s="4" t="s">
        <v>405</v>
      </c>
      <c r="O105" s="4" t="s">
        <v>406</v>
      </c>
      <c r="P105" s="4" t="s">
        <v>407</v>
      </c>
    </row>
    <row r="106" ht="15.75" customHeight="1">
      <c r="A106" s="4" t="s">
        <v>69</v>
      </c>
      <c r="B106" s="4" t="s">
        <v>584</v>
      </c>
      <c r="C106" s="4" t="s">
        <v>585</v>
      </c>
      <c r="D106" s="4" t="s">
        <v>535</v>
      </c>
      <c r="E106" s="4">
        <v>10.0</v>
      </c>
      <c r="F106" s="4">
        <v>1.0</v>
      </c>
      <c r="G106" s="4" t="b">
        <v>1</v>
      </c>
      <c r="N106" s="4" t="s">
        <v>405</v>
      </c>
      <c r="O106" s="4" t="s">
        <v>406</v>
      </c>
      <c r="P106" s="4" t="s">
        <v>407</v>
      </c>
    </row>
    <row r="107" ht="15.75" customHeight="1">
      <c r="A107" s="4" t="s">
        <v>69</v>
      </c>
      <c r="B107" s="4" t="s">
        <v>586</v>
      </c>
      <c r="C107" s="4" t="s">
        <v>587</v>
      </c>
      <c r="D107" s="4" t="s">
        <v>535</v>
      </c>
      <c r="E107" s="4">
        <v>20.0</v>
      </c>
      <c r="F107" s="4">
        <v>1.0</v>
      </c>
      <c r="G107" s="4" t="b">
        <v>1</v>
      </c>
      <c r="N107" s="4" t="s">
        <v>405</v>
      </c>
      <c r="O107" s="4" t="s">
        <v>406</v>
      </c>
      <c r="P107" s="4" t="s">
        <v>407</v>
      </c>
    </row>
    <row r="108" ht="15.75" customHeight="1">
      <c r="A108" s="4" t="s">
        <v>69</v>
      </c>
      <c r="B108" s="4" t="s">
        <v>588</v>
      </c>
      <c r="C108" s="4" t="s">
        <v>589</v>
      </c>
      <c r="D108" s="4" t="s">
        <v>535</v>
      </c>
      <c r="E108" s="4">
        <v>30.0</v>
      </c>
      <c r="F108" s="4">
        <v>1.0</v>
      </c>
      <c r="G108" s="4" t="b">
        <v>1</v>
      </c>
      <c r="N108" s="4" t="s">
        <v>405</v>
      </c>
      <c r="O108" s="4" t="s">
        <v>406</v>
      </c>
      <c r="P108" s="4" t="s">
        <v>407</v>
      </c>
    </row>
    <row r="109" ht="15.75" customHeight="1">
      <c r="A109" s="4" t="s">
        <v>69</v>
      </c>
      <c r="B109" s="4" t="s">
        <v>590</v>
      </c>
      <c r="C109" s="4" t="s">
        <v>591</v>
      </c>
      <c r="D109" s="4" t="s">
        <v>535</v>
      </c>
      <c r="E109" s="4">
        <v>40.0</v>
      </c>
      <c r="F109" s="4">
        <v>1.0</v>
      </c>
      <c r="G109" s="4" t="b">
        <v>1</v>
      </c>
      <c r="N109" s="4" t="s">
        <v>405</v>
      </c>
      <c r="O109" s="4" t="s">
        <v>406</v>
      </c>
      <c r="P109" s="4" t="s">
        <v>407</v>
      </c>
    </row>
    <row r="110" ht="15.75" customHeight="1">
      <c r="A110" s="4" t="s">
        <v>69</v>
      </c>
      <c r="B110" s="4" t="s">
        <v>592</v>
      </c>
      <c r="C110" s="4" t="s">
        <v>593</v>
      </c>
      <c r="D110" s="4" t="s">
        <v>535</v>
      </c>
      <c r="E110" s="4">
        <v>20.0</v>
      </c>
      <c r="F110" s="4">
        <v>2.0</v>
      </c>
      <c r="G110" s="4" t="b">
        <v>1</v>
      </c>
      <c r="N110" s="4" t="s">
        <v>405</v>
      </c>
      <c r="O110" s="4" t="s">
        <v>406</v>
      </c>
      <c r="P110" s="4" t="s">
        <v>407</v>
      </c>
    </row>
    <row r="111" ht="15.75" customHeight="1">
      <c r="A111" s="4" t="s">
        <v>69</v>
      </c>
      <c r="B111" s="4" t="s">
        <v>594</v>
      </c>
      <c r="C111" s="4" t="s">
        <v>595</v>
      </c>
      <c r="D111" s="4" t="s">
        <v>535</v>
      </c>
      <c r="E111" s="4">
        <v>30.0</v>
      </c>
      <c r="F111" s="4">
        <v>2.0</v>
      </c>
      <c r="G111" s="4" t="b">
        <v>1</v>
      </c>
      <c r="N111" s="4" t="s">
        <v>405</v>
      </c>
      <c r="O111" s="4" t="s">
        <v>406</v>
      </c>
      <c r="P111" s="4" t="s">
        <v>407</v>
      </c>
    </row>
    <row r="112" ht="15.75" customHeight="1">
      <c r="A112" s="4" t="s">
        <v>69</v>
      </c>
      <c r="B112" s="4" t="s">
        <v>596</v>
      </c>
      <c r="C112" s="4" t="s">
        <v>597</v>
      </c>
      <c r="D112" s="4" t="s">
        <v>535</v>
      </c>
      <c r="E112" s="4">
        <v>40.0</v>
      </c>
      <c r="F112" s="4">
        <v>2.0</v>
      </c>
      <c r="G112" s="4" t="b">
        <v>1</v>
      </c>
      <c r="N112" s="4" t="s">
        <v>405</v>
      </c>
      <c r="O112" s="4" t="s">
        <v>406</v>
      </c>
      <c r="P112" s="4" t="s">
        <v>407</v>
      </c>
    </row>
    <row r="113" ht="15.75" customHeight="1">
      <c r="A113" s="4" t="s">
        <v>69</v>
      </c>
      <c r="B113" s="4" t="s">
        <v>598</v>
      </c>
      <c r="C113" s="4" t="s">
        <v>599</v>
      </c>
      <c r="D113" s="4" t="s">
        <v>535</v>
      </c>
      <c r="E113" s="4">
        <v>50.0</v>
      </c>
      <c r="F113" s="4">
        <v>2.0</v>
      </c>
      <c r="G113" s="4" t="b">
        <v>1</v>
      </c>
      <c r="N113" s="4" t="s">
        <v>405</v>
      </c>
      <c r="O113" s="4" t="s">
        <v>406</v>
      </c>
      <c r="P113" s="4" t="s">
        <v>407</v>
      </c>
    </row>
    <row r="114" ht="15.75" customHeight="1">
      <c r="A114" s="4" t="s">
        <v>69</v>
      </c>
      <c r="B114" s="4" t="s">
        <v>600</v>
      </c>
      <c r="C114" s="4" t="s">
        <v>601</v>
      </c>
      <c r="D114" s="4" t="s">
        <v>529</v>
      </c>
      <c r="E114" s="4">
        <v>10.0</v>
      </c>
      <c r="F114" s="4">
        <v>1.0</v>
      </c>
      <c r="G114" s="4" t="b">
        <v>1</v>
      </c>
      <c r="N114" s="4" t="s">
        <v>405</v>
      </c>
      <c r="O114" s="4" t="s">
        <v>406</v>
      </c>
      <c r="P114" s="4" t="s">
        <v>407</v>
      </c>
    </row>
    <row r="115" ht="15.75" customHeight="1">
      <c r="A115" s="4" t="s">
        <v>69</v>
      </c>
      <c r="B115" s="4" t="s">
        <v>602</v>
      </c>
      <c r="C115" s="4" t="s">
        <v>603</v>
      </c>
      <c r="D115" s="4" t="s">
        <v>529</v>
      </c>
      <c r="E115" s="4">
        <v>20.0</v>
      </c>
      <c r="F115" s="4">
        <v>1.0</v>
      </c>
      <c r="G115" s="4" t="b">
        <v>1</v>
      </c>
      <c r="N115" s="4" t="s">
        <v>405</v>
      </c>
      <c r="O115" s="4" t="s">
        <v>406</v>
      </c>
      <c r="P115" s="4" t="s">
        <v>407</v>
      </c>
    </row>
    <row r="116" ht="15.75" customHeight="1">
      <c r="A116" s="4" t="s">
        <v>69</v>
      </c>
      <c r="B116" s="4" t="s">
        <v>604</v>
      </c>
      <c r="C116" s="4" t="s">
        <v>605</v>
      </c>
      <c r="D116" s="4" t="s">
        <v>529</v>
      </c>
      <c r="E116" s="4">
        <v>30.0</v>
      </c>
      <c r="F116" s="4">
        <v>1.0</v>
      </c>
      <c r="G116" s="4" t="b">
        <v>1</v>
      </c>
      <c r="N116" s="4" t="s">
        <v>405</v>
      </c>
      <c r="O116" s="4" t="s">
        <v>406</v>
      </c>
      <c r="P116" s="4" t="s">
        <v>407</v>
      </c>
    </row>
    <row r="117" ht="15.75" customHeight="1">
      <c r="A117" s="4" t="s">
        <v>69</v>
      </c>
      <c r="B117" s="4" t="s">
        <v>606</v>
      </c>
      <c r="C117" s="4" t="s">
        <v>607</v>
      </c>
      <c r="D117" s="4" t="s">
        <v>529</v>
      </c>
      <c r="E117" s="4">
        <v>20.0</v>
      </c>
      <c r="F117" s="4">
        <v>2.0</v>
      </c>
      <c r="G117" s="4" t="b">
        <v>1</v>
      </c>
      <c r="N117" s="4" t="s">
        <v>405</v>
      </c>
      <c r="O117" s="4" t="s">
        <v>406</v>
      </c>
      <c r="P117" s="4" t="s">
        <v>407</v>
      </c>
    </row>
    <row r="118" ht="15.75" customHeight="1">
      <c r="A118" s="4" t="s">
        <v>69</v>
      </c>
      <c r="B118" s="4" t="s">
        <v>174</v>
      </c>
      <c r="C118" s="4" t="s">
        <v>173</v>
      </c>
      <c r="D118" s="4" t="s">
        <v>529</v>
      </c>
      <c r="E118" s="4">
        <v>30.0</v>
      </c>
      <c r="F118" s="4">
        <v>2.0</v>
      </c>
      <c r="G118" s="4" t="b">
        <v>1</v>
      </c>
      <c r="N118" s="4" t="s">
        <v>405</v>
      </c>
      <c r="O118" s="4" t="s">
        <v>406</v>
      </c>
      <c r="P118" s="4" t="s">
        <v>407</v>
      </c>
    </row>
    <row r="119" ht="15.75" customHeight="1">
      <c r="A119" s="4" t="s">
        <v>69</v>
      </c>
      <c r="B119" s="4" t="s">
        <v>608</v>
      </c>
      <c r="C119" s="4" t="s">
        <v>528</v>
      </c>
      <c r="D119" s="4" t="s">
        <v>527</v>
      </c>
      <c r="E119" s="4">
        <v>10.0</v>
      </c>
      <c r="F119" s="4">
        <v>1.0</v>
      </c>
      <c r="G119" s="4" t="b">
        <v>1</v>
      </c>
      <c r="N119" s="4" t="s">
        <v>405</v>
      </c>
      <c r="O119" s="4" t="s">
        <v>406</v>
      </c>
      <c r="P119" s="4" t="s">
        <v>407</v>
      </c>
    </row>
    <row r="120" ht="15.75" customHeight="1">
      <c r="A120" s="4" t="s">
        <v>69</v>
      </c>
      <c r="B120" s="4" t="s">
        <v>609</v>
      </c>
      <c r="C120" s="4" t="s">
        <v>610</v>
      </c>
      <c r="D120" s="4" t="s">
        <v>527</v>
      </c>
      <c r="E120" s="4">
        <v>20.0</v>
      </c>
      <c r="F120" s="4">
        <v>1.0</v>
      </c>
      <c r="G120" s="4" t="b">
        <v>1</v>
      </c>
      <c r="N120" s="4" t="s">
        <v>405</v>
      </c>
      <c r="O120" s="4" t="s">
        <v>406</v>
      </c>
      <c r="P120" s="4" t="s">
        <v>407</v>
      </c>
    </row>
    <row r="121" ht="15.75" customHeight="1">
      <c r="A121" s="4" t="s">
        <v>69</v>
      </c>
      <c r="B121" s="4" t="s">
        <v>611</v>
      </c>
      <c r="C121" s="4" t="s">
        <v>612</v>
      </c>
      <c r="D121" s="4" t="s">
        <v>527</v>
      </c>
      <c r="E121" s="4">
        <v>20.0</v>
      </c>
      <c r="F121" s="4">
        <v>2.0</v>
      </c>
      <c r="G121" s="4" t="b">
        <v>1</v>
      </c>
      <c r="N121" s="4" t="s">
        <v>405</v>
      </c>
      <c r="O121" s="4" t="s">
        <v>406</v>
      </c>
      <c r="P121" s="4" t="s">
        <v>407</v>
      </c>
    </row>
    <row r="122" ht="15.75" customHeight="1">
      <c r="A122" s="4" t="s">
        <v>69</v>
      </c>
      <c r="B122" s="4" t="s">
        <v>613</v>
      </c>
      <c r="C122" s="4" t="s">
        <v>614</v>
      </c>
      <c r="D122" s="4" t="s">
        <v>527</v>
      </c>
      <c r="E122" s="4">
        <v>30.0</v>
      </c>
      <c r="F122" s="4">
        <v>2.0</v>
      </c>
      <c r="G122" s="4" t="b">
        <v>1</v>
      </c>
      <c r="N122" s="4" t="s">
        <v>405</v>
      </c>
      <c r="O122" s="4" t="s">
        <v>406</v>
      </c>
      <c r="P122" s="4" t="s">
        <v>407</v>
      </c>
    </row>
    <row r="123" ht="15.75" customHeight="1">
      <c r="A123" s="4" t="s">
        <v>69</v>
      </c>
      <c r="B123" s="4" t="s">
        <v>615</v>
      </c>
      <c r="C123" s="4" t="s">
        <v>616</v>
      </c>
      <c r="D123" s="4" t="s">
        <v>533</v>
      </c>
      <c r="E123" s="4">
        <v>10.0</v>
      </c>
      <c r="F123" s="4">
        <v>1.0</v>
      </c>
      <c r="G123" s="4" t="b">
        <v>1</v>
      </c>
      <c r="N123" s="4" t="s">
        <v>405</v>
      </c>
      <c r="O123" s="4" t="s">
        <v>406</v>
      </c>
      <c r="P123" s="4" t="s">
        <v>407</v>
      </c>
    </row>
    <row r="124" ht="15.75" customHeight="1">
      <c r="A124" s="4" t="s">
        <v>69</v>
      </c>
      <c r="B124" s="4" t="s">
        <v>617</v>
      </c>
      <c r="C124" s="4" t="s">
        <v>618</v>
      </c>
      <c r="D124" s="4" t="s">
        <v>533</v>
      </c>
      <c r="E124" s="4">
        <v>20.0</v>
      </c>
      <c r="F124" s="4">
        <v>1.0</v>
      </c>
      <c r="G124" s="4" t="b">
        <v>1</v>
      </c>
      <c r="N124" s="4" t="s">
        <v>405</v>
      </c>
      <c r="O124" s="4" t="s">
        <v>406</v>
      </c>
      <c r="P124" s="4" t="s">
        <v>407</v>
      </c>
    </row>
    <row r="125" ht="15.75" customHeight="1">
      <c r="A125" s="4" t="s">
        <v>69</v>
      </c>
      <c r="B125" s="4" t="s">
        <v>619</v>
      </c>
      <c r="C125" s="4" t="s">
        <v>620</v>
      </c>
      <c r="D125" s="4" t="s">
        <v>533</v>
      </c>
      <c r="E125" s="4">
        <v>20.0</v>
      </c>
      <c r="F125" s="4">
        <v>2.0</v>
      </c>
      <c r="G125" s="4" t="b">
        <v>1</v>
      </c>
      <c r="N125" s="4" t="s">
        <v>405</v>
      </c>
      <c r="O125" s="4" t="s">
        <v>406</v>
      </c>
      <c r="P125" s="4" t="s">
        <v>407</v>
      </c>
    </row>
    <row r="126" ht="15.75" customHeight="1">
      <c r="A126" s="4" t="s">
        <v>69</v>
      </c>
      <c r="B126" s="4" t="s">
        <v>621</v>
      </c>
      <c r="C126" s="4" t="s">
        <v>622</v>
      </c>
      <c r="D126" s="4" t="s">
        <v>533</v>
      </c>
      <c r="E126" s="4">
        <v>30.0</v>
      </c>
      <c r="F126" s="4">
        <v>2.0</v>
      </c>
      <c r="G126" s="4" t="b">
        <v>1</v>
      </c>
      <c r="N126" s="4" t="s">
        <v>405</v>
      </c>
      <c r="O126" s="4" t="s">
        <v>406</v>
      </c>
      <c r="P126" s="4" t="s">
        <v>407</v>
      </c>
    </row>
    <row r="127" ht="15.75" customHeight="1">
      <c r="A127" s="4" t="s">
        <v>69</v>
      </c>
      <c r="B127" s="4" t="s">
        <v>623</v>
      </c>
      <c r="C127" s="4" t="s">
        <v>624</v>
      </c>
      <c r="D127" s="4" t="s">
        <v>531</v>
      </c>
      <c r="E127" s="4">
        <v>10.0</v>
      </c>
      <c r="F127" s="4">
        <v>1.0</v>
      </c>
      <c r="G127" s="4" t="b">
        <v>1</v>
      </c>
      <c r="N127" s="4" t="s">
        <v>405</v>
      </c>
      <c r="O127" s="4" t="s">
        <v>406</v>
      </c>
      <c r="P127" s="4" t="s">
        <v>407</v>
      </c>
    </row>
    <row r="128" ht="15.75" customHeight="1">
      <c r="A128" s="4" t="s">
        <v>69</v>
      </c>
      <c r="B128" s="4" t="s">
        <v>625</v>
      </c>
      <c r="C128" s="4" t="s">
        <v>626</v>
      </c>
      <c r="D128" s="4" t="s">
        <v>531</v>
      </c>
      <c r="E128" s="4">
        <v>20.0</v>
      </c>
      <c r="F128" s="4">
        <v>1.0</v>
      </c>
      <c r="G128" s="4" t="b">
        <v>1</v>
      </c>
      <c r="N128" s="4" t="s">
        <v>405</v>
      </c>
      <c r="O128" s="4" t="s">
        <v>406</v>
      </c>
      <c r="P128" s="4" t="s">
        <v>407</v>
      </c>
    </row>
    <row r="129" ht="15.75" customHeight="1">
      <c r="A129" s="4" t="s">
        <v>69</v>
      </c>
      <c r="B129" s="4" t="s">
        <v>627</v>
      </c>
      <c r="C129" s="4" t="s">
        <v>628</v>
      </c>
      <c r="D129" s="4" t="s">
        <v>531</v>
      </c>
      <c r="E129" s="4">
        <v>20.0</v>
      </c>
      <c r="F129" s="4">
        <v>2.0</v>
      </c>
      <c r="G129" s="4" t="b">
        <v>1</v>
      </c>
      <c r="N129" s="4" t="s">
        <v>405</v>
      </c>
      <c r="O129" s="4" t="s">
        <v>406</v>
      </c>
      <c r="P129" s="4" t="s">
        <v>407</v>
      </c>
    </row>
    <row r="130" ht="15.75" customHeight="1">
      <c r="A130" s="4" t="s">
        <v>69</v>
      </c>
      <c r="B130" s="4" t="s">
        <v>629</v>
      </c>
      <c r="C130" s="4" t="s">
        <v>630</v>
      </c>
      <c r="D130" s="4" t="s">
        <v>531</v>
      </c>
      <c r="E130" s="4">
        <v>30.0</v>
      </c>
      <c r="F130" s="4">
        <v>2.0</v>
      </c>
      <c r="G130" s="4" t="b">
        <v>1</v>
      </c>
      <c r="N130" s="4" t="s">
        <v>405</v>
      </c>
      <c r="O130" s="4" t="s">
        <v>406</v>
      </c>
      <c r="P130" s="4" t="s">
        <v>407</v>
      </c>
    </row>
    <row r="131" ht="15.75" customHeight="1">
      <c r="A131" s="4" t="s">
        <v>69</v>
      </c>
      <c r="B131" s="4" t="s">
        <v>520</v>
      </c>
      <c r="C131" s="4" t="s">
        <v>631</v>
      </c>
      <c r="D131" s="4" t="s">
        <v>537</v>
      </c>
      <c r="E131" s="4">
        <v>10.0</v>
      </c>
      <c r="F131" s="4">
        <v>1.0</v>
      </c>
      <c r="G131" s="4" t="b">
        <v>1</v>
      </c>
      <c r="N131" s="4" t="s">
        <v>405</v>
      </c>
      <c r="O131" s="4" t="s">
        <v>406</v>
      </c>
      <c r="P131" s="4" t="s">
        <v>407</v>
      </c>
    </row>
    <row r="132" ht="15.75" customHeight="1">
      <c r="A132" s="4" t="s">
        <v>69</v>
      </c>
      <c r="B132" s="4" t="s">
        <v>632</v>
      </c>
      <c r="C132" s="4" t="s">
        <v>633</v>
      </c>
      <c r="D132" s="4" t="s">
        <v>537</v>
      </c>
      <c r="E132" s="4">
        <v>20.0</v>
      </c>
      <c r="F132" s="4">
        <v>1.0</v>
      </c>
      <c r="G132" s="4" t="b">
        <v>1</v>
      </c>
      <c r="N132" s="4" t="s">
        <v>405</v>
      </c>
      <c r="O132" s="4" t="s">
        <v>406</v>
      </c>
      <c r="P132" s="4" t="s">
        <v>407</v>
      </c>
    </row>
    <row r="133" ht="15.75" customHeight="1">
      <c r="A133" s="4" t="s">
        <v>69</v>
      </c>
      <c r="B133" s="4" t="s">
        <v>634</v>
      </c>
      <c r="C133" s="4" t="s">
        <v>635</v>
      </c>
      <c r="D133" s="4" t="s">
        <v>537</v>
      </c>
      <c r="E133" s="4">
        <v>20.0</v>
      </c>
      <c r="F133" s="4">
        <v>2.0</v>
      </c>
      <c r="G133" s="4" t="b">
        <v>1</v>
      </c>
      <c r="N133" s="4" t="s">
        <v>405</v>
      </c>
      <c r="O133" s="4" t="s">
        <v>406</v>
      </c>
      <c r="P133" s="4" t="s">
        <v>407</v>
      </c>
    </row>
    <row r="134" ht="15.75" customHeight="1">
      <c r="A134" s="4" t="s">
        <v>69</v>
      </c>
      <c r="B134" s="4" t="s">
        <v>176</v>
      </c>
      <c r="C134" s="4" t="s">
        <v>156</v>
      </c>
      <c r="D134" s="4" t="s">
        <v>537</v>
      </c>
      <c r="E134" s="4">
        <v>30.0</v>
      </c>
      <c r="F134" s="4">
        <v>2.0</v>
      </c>
      <c r="G134" s="4" t="b">
        <v>1</v>
      </c>
      <c r="N134" s="4" t="s">
        <v>405</v>
      </c>
      <c r="O134" s="4" t="s">
        <v>406</v>
      </c>
      <c r="P134" s="4" t="s">
        <v>407</v>
      </c>
    </row>
    <row r="135" ht="15.75" customHeight="1">
      <c r="A135" s="4" t="s">
        <v>177</v>
      </c>
      <c r="B135" s="4" t="s">
        <v>179</v>
      </c>
      <c r="C135" s="4" t="s">
        <v>178</v>
      </c>
      <c r="E135" s="4">
        <v>10.0</v>
      </c>
      <c r="G135" s="4" t="b">
        <v>1</v>
      </c>
      <c r="N135" s="4" t="s">
        <v>405</v>
      </c>
      <c r="O135" s="4" t="s">
        <v>406</v>
      </c>
      <c r="P135" s="4" t="s">
        <v>407</v>
      </c>
    </row>
    <row r="136" ht="15.75" customHeight="1">
      <c r="A136" s="4" t="s">
        <v>177</v>
      </c>
      <c r="B136" s="4" t="s">
        <v>636</v>
      </c>
      <c r="C136" s="4" t="s">
        <v>637</v>
      </c>
      <c r="E136" s="4">
        <v>20.0</v>
      </c>
      <c r="G136" s="4" t="b">
        <v>1</v>
      </c>
      <c r="N136" s="4" t="s">
        <v>405</v>
      </c>
      <c r="O136" s="4" t="s">
        <v>406</v>
      </c>
      <c r="P136" s="4" t="s">
        <v>407</v>
      </c>
    </row>
    <row r="137" ht="15.75" customHeight="1">
      <c r="A137" s="4" t="s">
        <v>177</v>
      </c>
      <c r="B137" s="4" t="s">
        <v>638</v>
      </c>
      <c r="C137" s="4" t="s">
        <v>639</v>
      </c>
      <c r="E137" s="4">
        <v>30.0</v>
      </c>
      <c r="G137" s="4" t="b">
        <v>1</v>
      </c>
      <c r="N137" s="4" t="s">
        <v>405</v>
      </c>
      <c r="O137" s="4" t="s">
        <v>406</v>
      </c>
      <c r="P137" s="4" t="s">
        <v>407</v>
      </c>
    </row>
    <row r="138" ht="15.75" customHeight="1">
      <c r="A138" s="4" t="s">
        <v>177</v>
      </c>
      <c r="B138" s="4" t="s">
        <v>533</v>
      </c>
      <c r="C138" s="4" t="s">
        <v>640</v>
      </c>
      <c r="E138" s="4">
        <v>40.0</v>
      </c>
      <c r="G138" s="4" t="b">
        <v>1</v>
      </c>
      <c r="N138" s="4" t="s">
        <v>405</v>
      </c>
      <c r="O138" s="4" t="s">
        <v>406</v>
      </c>
      <c r="P138" s="4" t="s">
        <v>407</v>
      </c>
    </row>
    <row r="139" ht="15.75" customHeight="1">
      <c r="A139" s="4" t="s">
        <v>177</v>
      </c>
      <c r="B139" s="4" t="s">
        <v>641</v>
      </c>
      <c r="C139" s="4" t="s">
        <v>642</v>
      </c>
      <c r="E139" s="4">
        <v>50.0</v>
      </c>
      <c r="G139" s="4" t="b">
        <v>1</v>
      </c>
      <c r="N139" s="4" t="s">
        <v>405</v>
      </c>
      <c r="O139" s="4" t="s">
        <v>406</v>
      </c>
      <c r="P139" s="4" t="s">
        <v>407</v>
      </c>
    </row>
    <row r="140" ht="15.75" customHeight="1">
      <c r="A140" s="4" t="s">
        <v>177</v>
      </c>
      <c r="B140" s="4" t="s">
        <v>183</v>
      </c>
      <c r="C140" s="4" t="s">
        <v>182</v>
      </c>
      <c r="E140" s="4">
        <v>60.0</v>
      </c>
      <c r="G140" s="4" t="b">
        <v>1</v>
      </c>
      <c r="N140" s="4" t="s">
        <v>405</v>
      </c>
      <c r="O140" s="4" t="s">
        <v>406</v>
      </c>
      <c r="P140" s="4" t="s">
        <v>407</v>
      </c>
    </row>
    <row r="141" ht="15.75" customHeight="1">
      <c r="A141" s="4" t="s">
        <v>177</v>
      </c>
      <c r="B141" s="4" t="s">
        <v>191</v>
      </c>
      <c r="C141" s="4" t="s">
        <v>186</v>
      </c>
      <c r="E141" s="4">
        <v>70.0</v>
      </c>
      <c r="G141" s="4" t="b">
        <v>1</v>
      </c>
      <c r="N141" s="4" t="s">
        <v>405</v>
      </c>
      <c r="O141" s="4" t="s">
        <v>406</v>
      </c>
      <c r="P141" s="4" t="s">
        <v>407</v>
      </c>
    </row>
    <row r="142" ht="15.75" customHeight="1">
      <c r="A142" s="4" t="s">
        <v>177</v>
      </c>
      <c r="B142" s="4" t="s">
        <v>537</v>
      </c>
      <c r="C142" s="4" t="s">
        <v>643</v>
      </c>
      <c r="E142" s="4">
        <v>80.0</v>
      </c>
      <c r="G142" s="4" t="b">
        <v>1</v>
      </c>
      <c r="N142" s="4" t="s">
        <v>405</v>
      </c>
      <c r="O142" s="4" t="s">
        <v>406</v>
      </c>
      <c r="P142" s="4" t="s">
        <v>407</v>
      </c>
    </row>
    <row r="143" ht="15.75" customHeight="1">
      <c r="A143" s="4" t="s">
        <v>177</v>
      </c>
      <c r="B143" s="4" t="s">
        <v>128</v>
      </c>
      <c r="C143" s="4" t="s">
        <v>194</v>
      </c>
      <c r="E143" s="4">
        <v>90.0</v>
      </c>
      <c r="G143" s="4" t="b">
        <v>1</v>
      </c>
      <c r="N143" s="4" t="s">
        <v>405</v>
      </c>
      <c r="O143" s="4" t="s">
        <v>406</v>
      </c>
      <c r="P143" s="4" t="s">
        <v>407</v>
      </c>
    </row>
    <row r="144" ht="15.75" customHeight="1">
      <c r="A144" s="4" t="s">
        <v>177</v>
      </c>
      <c r="B144" s="4" t="s">
        <v>137</v>
      </c>
      <c r="C144" s="4" t="s">
        <v>195</v>
      </c>
      <c r="E144" s="4">
        <v>100.0</v>
      </c>
      <c r="G144" s="4" t="b">
        <v>1</v>
      </c>
      <c r="N144" s="4" t="s">
        <v>405</v>
      </c>
      <c r="O144" s="4" t="s">
        <v>406</v>
      </c>
      <c r="P144" s="4" t="s">
        <v>407</v>
      </c>
    </row>
    <row r="145" ht="15.75" customHeight="1">
      <c r="A145" s="4" t="s">
        <v>177</v>
      </c>
      <c r="B145" s="4" t="s">
        <v>644</v>
      </c>
      <c r="C145" s="4" t="s">
        <v>645</v>
      </c>
      <c r="D145" s="4" t="s">
        <v>183</v>
      </c>
      <c r="E145" s="4">
        <v>10.0</v>
      </c>
      <c r="F145" s="4">
        <v>1.0</v>
      </c>
      <c r="G145" s="4" t="b">
        <v>1</v>
      </c>
      <c r="N145" s="4" t="s">
        <v>405</v>
      </c>
      <c r="O145" s="4" t="s">
        <v>406</v>
      </c>
      <c r="P145" s="4" t="s">
        <v>407</v>
      </c>
    </row>
    <row r="146" ht="15.75" customHeight="1">
      <c r="A146" s="4" t="s">
        <v>177</v>
      </c>
      <c r="B146" s="4" t="s">
        <v>646</v>
      </c>
      <c r="C146" s="4" t="s">
        <v>647</v>
      </c>
      <c r="D146" s="4" t="s">
        <v>183</v>
      </c>
      <c r="E146" s="4">
        <v>20.0</v>
      </c>
      <c r="F146" s="4">
        <v>1.0</v>
      </c>
      <c r="G146" s="4" t="b">
        <v>1</v>
      </c>
      <c r="N146" s="4" t="s">
        <v>405</v>
      </c>
      <c r="O146" s="4" t="s">
        <v>406</v>
      </c>
      <c r="P146" s="4" t="s">
        <v>407</v>
      </c>
    </row>
    <row r="147" ht="15.75" customHeight="1">
      <c r="A147" s="4" t="s">
        <v>177</v>
      </c>
      <c r="B147" s="4" t="s">
        <v>543</v>
      </c>
      <c r="C147" s="4" t="s">
        <v>648</v>
      </c>
      <c r="D147" s="4" t="s">
        <v>183</v>
      </c>
      <c r="E147" s="4">
        <v>30.0</v>
      </c>
      <c r="F147" s="4">
        <v>1.0</v>
      </c>
      <c r="G147" s="4" t="b">
        <v>1</v>
      </c>
      <c r="N147" s="4" t="s">
        <v>405</v>
      </c>
      <c r="O147" s="4" t="s">
        <v>406</v>
      </c>
      <c r="P147" s="4" t="s">
        <v>407</v>
      </c>
    </row>
    <row r="148" ht="15.75" customHeight="1">
      <c r="A148" s="4" t="s">
        <v>177</v>
      </c>
      <c r="B148" s="4" t="s">
        <v>649</v>
      </c>
      <c r="C148" s="4" t="s">
        <v>650</v>
      </c>
      <c r="D148" s="4" t="s">
        <v>183</v>
      </c>
      <c r="E148" s="4">
        <v>40.0</v>
      </c>
      <c r="F148" s="4">
        <v>1.0</v>
      </c>
      <c r="G148" s="4" t="b">
        <v>1</v>
      </c>
      <c r="N148" s="4" t="s">
        <v>405</v>
      </c>
      <c r="O148" s="4" t="s">
        <v>406</v>
      </c>
      <c r="P148" s="4" t="s">
        <v>407</v>
      </c>
    </row>
    <row r="149" ht="15.75" customHeight="1">
      <c r="A149" s="4" t="s">
        <v>177</v>
      </c>
      <c r="B149" s="4" t="s">
        <v>547</v>
      </c>
      <c r="C149" s="4" t="s">
        <v>651</v>
      </c>
      <c r="D149" s="4" t="s">
        <v>183</v>
      </c>
      <c r="E149" s="4">
        <v>50.0</v>
      </c>
      <c r="F149" s="4">
        <v>1.0</v>
      </c>
      <c r="G149" s="4" t="b">
        <v>1</v>
      </c>
      <c r="N149" s="4" t="s">
        <v>405</v>
      </c>
      <c r="O149" s="4" t="s">
        <v>406</v>
      </c>
      <c r="P149" s="4" t="s">
        <v>407</v>
      </c>
    </row>
    <row r="150" ht="15.75" customHeight="1">
      <c r="A150" s="4" t="s">
        <v>177</v>
      </c>
      <c r="B150" s="4" t="s">
        <v>652</v>
      </c>
      <c r="C150" s="4" t="s">
        <v>653</v>
      </c>
      <c r="D150" s="4" t="s">
        <v>183</v>
      </c>
      <c r="E150" s="4">
        <v>20.0</v>
      </c>
      <c r="F150" s="4">
        <v>2.0</v>
      </c>
      <c r="G150" s="4" t="b">
        <v>1</v>
      </c>
      <c r="N150" s="4" t="s">
        <v>405</v>
      </c>
      <c r="O150" s="4" t="s">
        <v>406</v>
      </c>
      <c r="P150" s="4" t="s">
        <v>407</v>
      </c>
    </row>
    <row r="151" ht="15.75" customHeight="1">
      <c r="A151" s="4" t="s">
        <v>177</v>
      </c>
      <c r="B151" s="4" t="s">
        <v>430</v>
      </c>
      <c r="C151" s="4" t="s">
        <v>654</v>
      </c>
      <c r="D151" s="4" t="s">
        <v>183</v>
      </c>
      <c r="E151" s="4">
        <v>30.0</v>
      </c>
      <c r="F151" s="4">
        <v>2.0</v>
      </c>
      <c r="G151" s="4" t="b">
        <v>1</v>
      </c>
      <c r="N151" s="4" t="s">
        <v>405</v>
      </c>
      <c r="O151" s="4" t="s">
        <v>406</v>
      </c>
      <c r="P151" s="4" t="s">
        <v>407</v>
      </c>
    </row>
    <row r="152" ht="15.75" customHeight="1">
      <c r="A152" s="4" t="s">
        <v>177</v>
      </c>
      <c r="B152" s="4" t="s">
        <v>655</v>
      </c>
      <c r="C152" s="4" t="s">
        <v>656</v>
      </c>
      <c r="D152" s="4" t="s">
        <v>183</v>
      </c>
      <c r="E152" s="4">
        <v>40.0</v>
      </c>
      <c r="F152" s="4">
        <v>2.0</v>
      </c>
      <c r="G152" s="4" t="b">
        <v>1</v>
      </c>
      <c r="N152" s="4" t="s">
        <v>405</v>
      </c>
      <c r="O152" s="4" t="s">
        <v>406</v>
      </c>
      <c r="P152" s="4" t="s">
        <v>407</v>
      </c>
    </row>
    <row r="153" ht="15.75" customHeight="1">
      <c r="A153" s="4" t="s">
        <v>177</v>
      </c>
      <c r="B153" s="4" t="s">
        <v>657</v>
      </c>
      <c r="C153" s="4" t="s">
        <v>658</v>
      </c>
      <c r="D153" s="4" t="s">
        <v>183</v>
      </c>
      <c r="E153" s="4">
        <v>50.0</v>
      </c>
      <c r="F153" s="4">
        <v>2.0</v>
      </c>
      <c r="G153" s="4" t="b">
        <v>1</v>
      </c>
      <c r="N153" s="4" t="s">
        <v>405</v>
      </c>
      <c r="O153" s="4" t="s">
        <v>406</v>
      </c>
      <c r="P153" s="4" t="s">
        <v>407</v>
      </c>
    </row>
    <row r="154" ht="15.75" customHeight="1">
      <c r="A154" s="4" t="s">
        <v>177</v>
      </c>
      <c r="B154" s="4" t="s">
        <v>659</v>
      </c>
      <c r="C154" s="4" t="s">
        <v>660</v>
      </c>
      <c r="D154" s="4" t="s">
        <v>183</v>
      </c>
      <c r="E154" s="4">
        <v>60.0</v>
      </c>
      <c r="F154" s="4">
        <v>2.0</v>
      </c>
      <c r="G154" s="4" t="b">
        <v>1</v>
      </c>
      <c r="N154" s="4" t="s">
        <v>405</v>
      </c>
      <c r="O154" s="4" t="s">
        <v>406</v>
      </c>
      <c r="P154" s="4" t="s">
        <v>407</v>
      </c>
    </row>
    <row r="155" ht="15.75" customHeight="1">
      <c r="A155" s="4" t="s">
        <v>177</v>
      </c>
      <c r="B155" s="4" t="s">
        <v>661</v>
      </c>
      <c r="C155" s="4" t="s">
        <v>662</v>
      </c>
      <c r="D155" s="4" t="s">
        <v>183</v>
      </c>
      <c r="E155" s="4">
        <v>30.0</v>
      </c>
      <c r="F155" s="4">
        <v>3.0</v>
      </c>
      <c r="G155" s="4" t="b">
        <v>1</v>
      </c>
      <c r="N155" s="4" t="s">
        <v>405</v>
      </c>
      <c r="O155" s="4" t="s">
        <v>406</v>
      </c>
      <c r="P155" s="4" t="s">
        <v>407</v>
      </c>
    </row>
    <row r="156" ht="15.75" customHeight="1">
      <c r="A156" s="4" t="s">
        <v>177</v>
      </c>
      <c r="B156" s="4" t="s">
        <v>663</v>
      </c>
      <c r="C156" s="4" t="s">
        <v>664</v>
      </c>
      <c r="D156" s="4" t="s">
        <v>183</v>
      </c>
      <c r="E156" s="4">
        <v>40.0</v>
      </c>
      <c r="F156" s="4">
        <v>3.0</v>
      </c>
      <c r="G156" s="4" t="b">
        <v>1</v>
      </c>
      <c r="N156" s="4" t="s">
        <v>405</v>
      </c>
      <c r="O156" s="4" t="s">
        <v>406</v>
      </c>
      <c r="P156" s="4" t="s">
        <v>407</v>
      </c>
    </row>
    <row r="157" ht="15.75" customHeight="1">
      <c r="A157" s="4" t="s">
        <v>177</v>
      </c>
      <c r="B157" s="4" t="s">
        <v>665</v>
      </c>
      <c r="C157" s="4" t="s">
        <v>666</v>
      </c>
      <c r="D157" s="4" t="s">
        <v>183</v>
      </c>
      <c r="E157" s="4">
        <v>50.0</v>
      </c>
      <c r="F157" s="4">
        <v>3.0</v>
      </c>
      <c r="G157" s="4" t="b">
        <v>1</v>
      </c>
      <c r="N157" s="4" t="s">
        <v>405</v>
      </c>
      <c r="O157" s="4" t="s">
        <v>406</v>
      </c>
      <c r="P157" s="4" t="s">
        <v>407</v>
      </c>
    </row>
    <row r="158" ht="15.75" customHeight="1">
      <c r="A158" s="4" t="s">
        <v>177</v>
      </c>
      <c r="B158" s="4" t="s">
        <v>179</v>
      </c>
      <c r="C158" s="4" t="s">
        <v>667</v>
      </c>
      <c r="D158" s="4" t="s">
        <v>183</v>
      </c>
      <c r="E158" s="4">
        <v>60.0</v>
      </c>
      <c r="F158" s="4">
        <v>3.0</v>
      </c>
      <c r="G158" s="4" t="b">
        <v>1</v>
      </c>
      <c r="N158" s="4" t="s">
        <v>405</v>
      </c>
      <c r="O158" s="4" t="s">
        <v>406</v>
      </c>
      <c r="P158" s="4" t="s">
        <v>407</v>
      </c>
    </row>
    <row r="159" ht="15.75" customHeight="1">
      <c r="A159" s="4" t="s">
        <v>177</v>
      </c>
      <c r="B159" s="4" t="s">
        <v>668</v>
      </c>
      <c r="C159" s="4" t="s">
        <v>669</v>
      </c>
      <c r="D159" s="4" t="s">
        <v>183</v>
      </c>
      <c r="E159" s="4">
        <v>70.0</v>
      </c>
      <c r="F159" s="4">
        <v>3.0</v>
      </c>
      <c r="G159" s="4" t="b">
        <v>1</v>
      </c>
      <c r="N159" s="4" t="s">
        <v>405</v>
      </c>
      <c r="O159" s="4" t="s">
        <v>406</v>
      </c>
      <c r="P159" s="4" t="s">
        <v>407</v>
      </c>
    </row>
    <row r="160" ht="15.75" customHeight="1">
      <c r="A160" s="4" t="s">
        <v>177</v>
      </c>
      <c r="B160" s="4" t="s">
        <v>670</v>
      </c>
      <c r="C160" s="4" t="s">
        <v>671</v>
      </c>
      <c r="D160" s="4" t="s">
        <v>191</v>
      </c>
      <c r="E160" s="4">
        <v>10.0</v>
      </c>
      <c r="F160" s="4">
        <v>1.0</v>
      </c>
      <c r="G160" s="4" t="b">
        <v>1</v>
      </c>
      <c r="N160" s="4" t="s">
        <v>405</v>
      </c>
      <c r="O160" s="4" t="s">
        <v>406</v>
      </c>
      <c r="P160" s="4" t="s">
        <v>407</v>
      </c>
    </row>
    <row r="161" ht="15.75" customHeight="1">
      <c r="A161" s="4" t="s">
        <v>177</v>
      </c>
      <c r="B161" s="4" t="s">
        <v>672</v>
      </c>
      <c r="C161" s="4" t="s">
        <v>673</v>
      </c>
      <c r="D161" s="4" t="s">
        <v>191</v>
      </c>
      <c r="E161" s="4">
        <v>20.0</v>
      </c>
      <c r="F161" s="4">
        <v>1.0</v>
      </c>
      <c r="G161" s="4" t="b">
        <v>1</v>
      </c>
      <c r="N161" s="4" t="s">
        <v>405</v>
      </c>
      <c r="O161" s="4" t="s">
        <v>406</v>
      </c>
      <c r="P161" s="4" t="s">
        <v>407</v>
      </c>
    </row>
    <row r="162" ht="15.75" customHeight="1">
      <c r="A162" s="4" t="s">
        <v>177</v>
      </c>
      <c r="B162" s="4" t="s">
        <v>674</v>
      </c>
      <c r="C162" s="4" t="s">
        <v>675</v>
      </c>
      <c r="D162" s="4" t="s">
        <v>191</v>
      </c>
      <c r="E162" s="4">
        <v>30.0</v>
      </c>
      <c r="F162" s="4">
        <v>1.0</v>
      </c>
      <c r="G162" s="4" t="b">
        <v>1</v>
      </c>
      <c r="N162" s="4" t="s">
        <v>405</v>
      </c>
      <c r="O162" s="4" t="s">
        <v>406</v>
      </c>
      <c r="P162" s="4" t="s">
        <v>407</v>
      </c>
    </row>
    <row r="163" ht="15.75" customHeight="1">
      <c r="A163" s="4" t="s">
        <v>177</v>
      </c>
      <c r="B163" s="4" t="s">
        <v>676</v>
      </c>
      <c r="C163" s="4" t="s">
        <v>677</v>
      </c>
      <c r="D163" s="4" t="s">
        <v>191</v>
      </c>
      <c r="E163" s="4">
        <v>40.0</v>
      </c>
      <c r="F163" s="4">
        <v>1.0</v>
      </c>
      <c r="G163" s="4" t="b">
        <v>1</v>
      </c>
      <c r="N163" s="4" t="s">
        <v>405</v>
      </c>
      <c r="O163" s="4" t="s">
        <v>406</v>
      </c>
      <c r="P163" s="4" t="s">
        <v>407</v>
      </c>
    </row>
    <row r="164" ht="15.75" customHeight="1">
      <c r="A164" s="4" t="s">
        <v>177</v>
      </c>
      <c r="B164" s="4" t="s">
        <v>678</v>
      </c>
      <c r="C164" s="4" t="s">
        <v>679</v>
      </c>
      <c r="D164" s="4" t="s">
        <v>191</v>
      </c>
      <c r="E164" s="4">
        <v>20.0</v>
      </c>
      <c r="F164" s="4">
        <v>2.0</v>
      </c>
      <c r="G164" s="4" t="b">
        <v>1</v>
      </c>
      <c r="N164" s="4" t="s">
        <v>405</v>
      </c>
      <c r="O164" s="4" t="s">
        <v>406</v>
      </c>
      <c r="P164" s="4" t="s">
        <v>407</v>
      </c>
    </row>
    <row r="165" ht="15.75" customHeight="1">
      <c r="A165" s="4" t="s">
        <v>177</v>
      </c>
      <c r="B165" s="4" t="s">
        <v>680</v>
      </c>
      <c r="C165" s="4" t="s">
        <v>681</v>
      </c>
      <c r="D165" s="4" t="s">
        <v>191</v>
      </c>
      <c r="E165" s="4">
        <v>30.0</v>
      </c>
      <c r="F165" s="4">
        <v>2.0</v>
      </c>
      <c r="G165" s="4" t="b">
        <v>1</v>
      </c>
      <c r="N165" s="4" t="s">
        <v>405</v>
      </c>
      <c r="O165" s="4" t="s">
        <v>406</v>
      </c>
      <c r="P165" s="4" t="s">
        <v>407</v>
      </c>
    </row>
    <row r="166" ht="15.75" customHeight="1">
      <c r="A166" s="4" t="s">
        <v>177</v>
      </c>
      <c r="B166" s="4" t="s">
        <v>682</v>
      </c>
      <c r="C166" s="4" t="s">
        <v>683</v>
      </c>
      <c r="D166" s="4" t="s">
        <v>191</v>
      </c>
      <c r="E166" s="4">
        <v>40.0</v>
      </c>
      <c r="F166" s="4">
        <v>2.0</v>
      </c>
      <c r="G166" s="4" t="b">
        <v>1</v>
      </c>
      <c r="N166" s="4" t="s">
        <v>405</v>
      </c>
      <c r="O166" s="4" t="s">
        <v>406</v>
      </c>
      <c r="P166" s="4" t="s">
        <v>407</v>
      </c>
    </row>
    <row r="167" ht="15.75" customHeight="1">
      <c r="A167" s="4" t="s">
        <v>177</v>
      </c>
      <c r="B167" s="4" t="s">
        <v>684</v>
      </c>
      <c r="C167" s="4" t="s">
        <v>685</v>
      </c>
      <c r="D167" s="4" t="s">
        <v>191</v>
      </c>
      <c r="E167" s="4">
        <v>50.0</v>
      </c>
      <c r="F167" s="4">
        <v>2.0</v>
      </c>
      <c r="G167" s="4" t="b">
        <v>1</v>
      </c>
      <c r="N167" s="4" t="s">
        <v>405</v>
      </c>
      <c r="O167" s="4" t="s">
        <v>406</v>
      </c>
      <c r="P167" s="4" t="s">
        <v>407</v>
      </c>
    </row>
    <row r="168" ht="15.75" customHeight="1">
      <c r="A168" s="4" t="s">
        <v>177</v>
      </c>
      <c r="B168" s="4" t="s">
        <v>686</v>
      </c>
      <c r="C168" s="4" t="s">
        <v>687</v>
      </c>
      <c r="D168" s="4" t="s">
        <v>191</v>
      </c>
      <c r="E168" s="4">
        <v>30.0</v>
      </c>
      <c r="F168" s="4">
        <v>3.0</v>
      </c>
      <c r="G168" s="4" t="b">
        <v>1</v>
      </c>
      <c r="N168" s="4" t="s">
        <v>405</v>
      </c>
      <c r="O168" s="4" t="s">
        <v>406</v>
      </c>
      <c r="P168" s="4" t="s">
        <v>407</v>
      </c>
    </row>
    <row r="169" ht="15.75" customHeight="1">
      <c r="A169" s="4" t="s">
        <v>177</v>
      </c>
      <c r="B169" s="4" t="s">
        <v>688</v>
      </c>
      <c r="C169" s="4" t="s">
        <v>689</v>
      </c>
      <c r="D169" s="4" t="s">
        <v>191</v>
      </c>
      <c r="E169" s="4">
        <v>40.0</v>
      </c>
      <c r="F169" s="4">
        <v>3.0</v>
      </c>
      <c r="G169" s="4" t="b">
        <v>1</v>
      </c>
      <c r="N169" s="4" t="s">
        <v>405</v>
      </c>
      <c r="O169" s="4" t="s">
        <v>406</v>
      </c>
      <c r="P169" s="4" t="s">
        <v>407</v>
      </c>
    </row>
    <row r="170" ht="15.75" customHeight="1">
      <c r="A170" s="4" t="s">
        <v>177</v>
      </c>
      <c r="B170" s="4" t="s">
        <v>137</v>
      </c>
      <c r="C170" s="4" t="s">
        <v>382</v>
      </c>
      <c r="D170" s="4" t="s">
        <v>191</v>
      </c>
      <c r="E170" s="4">
        <v>50.0</v>
      </c>
      <c r="F170" s="4">
        <v>3.0</v>
      </c>
      <c r="G170" s="4" t="b">
        <v>1</v>
      </c>
      <c r="N170" s="4" t="s">
        <v>405</v>
      </c>
      <c r="O170" s="4" t="s">
        <v>406</v>
      </c>
      <c r="P170" s="4" t="s">
        <v>407</v>
      </c>
    </row>
    <row r="171" ht="15.75" customHeight="1">
      <c r="A171" s="4" t="s">
        <v>177</v>
      </c>
      <c r="B171" s="4" t="s">
        <v>690</v>
      </c>
      <c r="C171" s="4" t="s">
        <v>691</v>
      </c>
      <c r="D171" s="4" t="s">
        <v>191</v>
      </c>
      <c r="E171" s="4">
        <v>60.0</v>
      </c>
      <c r="F171" s="4">
        <v>3.0</v>
      </c>
      <c r="G171" s="4" t="b">
        <v>1</v>
      </c>
      <c r="N171" s="4" t="s">
        <v>405</v>
      </c>
      <c r="O171" s="4" t="s">
        <v>406</v>
      </c>
      <c r="P171" s="4" t="s">
        <v>407</v>
      </c>
    </row>
    <row r="172" ht="15.75" customHeight="1">
      <c r="A172" s="4" t="s">
        <v>177</v>
      </c>
      <c r="B172" s="4" t="s">
        <v>692</v>
      </c>
      <c r="C172" s="4" t="s">
        <v>693</v>
      </c>
      <c r="D172" s="4" t="s">
        <v>641</v>
      </c>
      <c r="E172" s="4">
        <v>10.0</v>
      </c>
      <c r="F172" s="4">
        <v>1.0</v>
      </c>
      <c r="G172" s="4" t="b">
        <v>1</v>
      </c>
      <c r="N172" s="4" t="s">
        <v>405</v>
      </c>
      <c r="O172" s="4" t="s">
        <v>406</v>
      </c>
      <c r="P172" s="4" t="s">
        <v>407</v>
      </c>
    </row>
    <row r="173" ht="15.75" customHeight="1">
      <c r="A173" s="4" t="s">
        <v>177</v>
      </c>
      <c r="B173" s="4" t="s">
        <v>694</v>
      </c>
      <c r="C173" s="4" t="s">
        <v>695</v>
      </c>
      <c r="D173" s="4" t="s">
        <v>641</v>
      </c>
      <c r="E173" s="4">
        <v>20.0</v>
      </c>
      <c r="F173" s="4">
        <v>1.0</v>
      </c>
      <c r="G173" s="4" t="b">
        <v>1</v>
      </c>
      <c r="N173" s="4" t="s">
        <v>405</v>
      </c>
      <c r="O173" s="4" t="s">
        <v>406</v>
      </c>
      <c r="P173" s="4" t="s">
        <v>407</v>
      </c>
    </row>
    <row r="174" ht="15.75" customHeight="1">
      <c r="A174" s="4" t="s">
        <v>177</v>
      </c>
      <c r="B174" s="4" t="s">
        <v>696</v>
      </c>
      <c r="C174" s="4" t="s">
        <v>697</v>
      </c>
      <c r="D174" s="4" t="s">
        <v>641</v>
      </c>
      <c r="E174" s="4">
        <v>30.0</v>
      </c>
      <c r="F174" s="4">
        <v>1.0</v>
      </c>
      <c r="G174" s="4" t="b">
        <v>1</v>
      </c>
      <c r="N174" s="4" t="s">
        <v>405</v>
      </c>
      <c r="O174" s="4" t="s">
        <v>406</v>
      </c>
      <c r="P174" s="4" t="s">
        <v>407</v>
      </c>
    </row>
    <row r="175" ht="15.75" customHeight="1">
      <c r="A175" s="4" t="s">
        <v>177</v>
      </c>
      <c r="B175" s="4" t="s">
        <v>698</v>
      </c>
      <c r="C175" s="4" t="s">
        <v>699</v>
      </c>
      <c r="D175" s="4" t="s">
        <v>641</v>
      </c>
      <c r="E175" s="4">
        <v>40.0</v>
      </c>
      <c r="F175" s="4">
        <v>1.0</v>
      </c>
      <c r="G175" s="4" t="b">
        <v>1</v>
      </c>
      <c r="N175" s="4" t="s">
        <v>405</v>
      </c>
      <c r="O175" s="4" t="s">
        <v>406</v>
      </c>
      <c r="P175" s="4" t="s">
        <v>407</v>
      </c>
    </row>
    <row r="176" ht="15.75" customHeight="1">
      <c r="A176" s="4" t="s">
        <v>177</v>
      </c>
      <c r="B176" s="4" t="s">
        <v>700</v>
      </c>
      <c r="C176" s="4" t="s">
        <v>701</v>
      </c>
      <c r="D176" s="4" t="s">
        <v>641</v>
      </c>
      <c r="E176" s="4">
        <v>20.0</v>
      </c>
      <c r="F176" s="4">
        <v>2.0</v>
      </c>
      <c r="G176" s="4" t="b">
        <v>1</v>
      </c>
      <c r="N176" s="4" t="s">
        <v>405</v>
      </c>
      <c r="O176" s="4" t="s">
        <v>406</v>
      </c>
      <c r="P176" s="4" t="s">
        <v>407</v>
      </c>
    </row>
    <row r="177" ht="15.75" customHeight="1">
      <c r="A177" s="4" t="s">
        <v>177</v>
      </c>
      <c r="B177" s="4" t="s">
        <v>702</v>
      </c>
      <c r="C177" s="4" t="s">
        <v>703</v>
      </c>
      <c r="D177" s="4" t="s">
        <v>641</v>
      </c>
      <c r="E177" s="4">
        <v>30.0</v>
      </c>
      <c r="F177" s="4">
        <v>2.0</v>
      </c>
      <c r="G177" s="4" t="b">
        <v>1</v>
      </c>
      <c r="N177" s="4" t="s">
        <v>405</v>
      </c>
      <c r="O177" s="4" t="s">
        <v>406</v>
      </c>
      <c r="P177" s="4" t="s">
        <v>407</v>
      </c>
    </row>
    <row r="178" ht="15.75" customHeight="1">
      <c r="A178" s="4" t="s">
        <v>177</v>
      </c>
      <c r="B178" s="4" t="s">
        <v>704</v>
      </c>
      <c r="C178" s="4" t="s">
        <v>705</v>
      </c>
      <c r="D178" s="4" t="s">
        <v>641</v>
      </c>
      <c r="E178" s="4">
        <v>40.0</v>
      </c>
      <c r="F178" s="4">
        <v>2.0</v>
      </c>
      <c r="G178" s="4" t="b">
        <v>1</v>
      </c>
      <c r="N178" s="4" t="s">
        <v>405</v>
      </c>
      <c r="O178" s="4" t="s">
        <v>406</v>
      </c>
      <c r="P178" s="4" t="s">
        <v>407</v>
      </c>
    </row>
    <row r="179" ht="15.75" customHeight="1">
      <c r="A179" s="4" t="s">
        <v>177</v>
      </c>
      <c r="B179" s="4" t="s">
        <v>706</v>
      </c>
      <c r="C179" s="4" t="s">
        <v>707</v>
      </c>
      <c r="D179" s="4" t="s">
        <v>641</v>
      </c>
      <c r="E179" s="4">
        <v>50.0</v>
      </c>
      <c r="F179" s="4">
        <v>2.0</v>
      </c>
      <c r="G179" s="4" t="b">
        <v>1</v>
      </c>
      <c r="N179" s="4" t="s">
        <v>405</v>
      </c>
      <c r="O179" s="4" t="s">
        <v>406</v>
      </c>
      <c r="P179" s="4" t="s">
        <v>407</v>
      </c>
    </row>
    <row r="180" ht="15.75" customHeight="1">
      <c r="A180" s="4" t="s">
        <v>177</v>
      </c>
      <c r="B180" s="4" t="s">
        <v>708</v>
      </c>
      <c r="C180" s="4" t="s">
        <v>709</v>
      </c>
      <c r="D180" s="4" t="s">
        <v>636</v>
      </c>
      <c r="E180" s="4">
        <v>10.0</v>
      </c>
      <c r="F180" s="4">
        <v>1.0</v>
      </c>
      <c r="G180" s="4" t="b">
        <v>1</v>
      </c>
      <c r="N180" s="4" t="s">
        <v>405</v>
      </c>
      <c r="O180" s="4" t="s">
        <v>406</v>
      </c>
      <c r="P180" s="4" t="s">
        <v>407</v>
      </c>
    </row>
    <row r="181" ht="15.75" customHeight="1">
      <c r="A181" s="4" t="s">
        <v>177</v>
      </c>
      <c r="B181" s="4" t="s">
        <v>710</v>
      </c>
      <c r="C181" s="4" t="s">
        <v>711</v>
      </c>
      <c r="D181" s="4" t="s">
        <v>636</v>
      </c>
      <c r="E181" s="4">
        <v>20.0</v>
      </c>
      <c r="F181" s="4">
        <v>1.0</v>
      </c>
      <c r="G181" s="4" t="b">
        <v>1</v>
      </c>
      <c r="N181" s="4" t="s">
        <v>405</v>
      </c>
      <c r="O181" s="4" t="s">
        <v>406</v>
      </c>
      <c r="P181" s="4" t="s">
        <v>407</v>
      </c>
    </row>
    <row r="182" ht="15.75" customHeight="1">
      <c r="A182" s="4" t="s">
        <v>177</v>
      </c>
      <c r="B182" s="4" t="s">
        <v>712</v>
      </c>
      <c r="C182" s="4" t="s">
        <v>713</v>
      </c>
      <c r="D182" s="4" t="s">
        <v>636</v>
      </c>
      <c r="E182" s="4">
        <v>30.0</v>
      </c>
      <c r="F182" s="4">
        <v>1.0</v>
      </c>
      <c r="G182" s="4" t="b">
        <v>1</v>
      </c>
      <c r="N182" s="4" t="s">
        <v>405</v>
      </c>
      <c r="O182" s="4" t="s">
        <v>406</v>
      </c>
      <c r="P182" s="4" t="s">
        <v>407</v>
      </c>
    </row>
    <row r="183" ht="15.75" customHeight="1">
      <c r="A183" s="4" t="s">
        <v>177</v>
      </c>
      <c r="B183" s="4" t="s">
        <v>714</v>
      </c>
      <c r="C183" s="4" t="s">
        <v>715</v>
      </c>
      <c r="D183" s="4" t="s">
        <v>636</v>
      </c>
      <c r="E183" s="4">
        <v>20.0</v>
      </c>
      <c r="F183" s="4">
        <v>2.0</v>
      </c>
      <c r="G183" s="4" t="b">
        <v>1</v>
      </c>
      <c r="N183" s="4" t="s">
        <v>405</v>
      </c>
      <c r="O183" s="4" t="s">
        <v>406</v>
      </c>
      <c r="P183" s="4" t="s">
        <v>407</v>
      </c>
    </row>
    <row r="184" ht="15.75" customHeight="1">
      <c r="A184" s="4" t="s">
        <v>177</v>
      </c>
      <c r="B184" s="4" t="s">
        <v>381</v>
      </c>
      <c r="C184" s="4" t="s">
        <v>669</v>
      </c>
      <c r="D184" s="4" t="s">
        <v>636</v>
      </c>
      <c r="E184" s="4">
        <v>30.0</v>
      </c>
      <c r="F184" s="4">
        <v>2.0</v>
      </c>
      <c r="G184" s="4" t="b">
        <v>1</v>
      </c>
      <c r="N184" s="4" t="s">
        <v>405</v>
      </c>
      <c r="O184" s="4" t="s">
        <v>406</v>
      </c>
      <c r="P184" s="4" t="s">
        <v>407</v>
      </c>
    </row>
    <row r="185" ht="15.75" customHeight="1">
      <c r="A185" s="4" t="s">
        <v>177</v>
      </c>
      <c r="B185" s="4" t="s">
        <v>716</v>
      </c>
      <c r="C185" s="4" t="s">
        <v>717</v>
      </c>
      <c r="D185" s="4" t="s">
        <v>179</v>
      </c>
      <c r="E185" s="4">
        <v>10.0</v>
      </c>
      <c r="F185" s="4">
        <v>1.0</v>
      </c>
      <c r="G185" s="4" t="b">
        <v>1</v>
      </c>
      <c r="N185" s="4" t="s">
        <v>405</v>
      </c>
      <c r="O185" s="4" t="s">
        <v>406</v>
      </c>
      <c r="P185" s="4" t="s">
        <v>407</v>
      </c>
    </row>
    <row r="186" ht="15.75" customHeight="1">
      <c r="A186" s="4" t="s">
        <v>177</v>
      </c>
      <c r="B186" s="4" t="s">
        <v>497</v>
      </c>
      <c r="C186" s="4" t="s">
        <v>718</v>
      </c>
      <c r="D186" s="4" t="s">
        <v>179</v>
      </c>
      <c r="E186" s="4">
        <v>20.0</v>
      </c>
      <c r="F186" s="4">
        <v>1.0</v>
      </c>
      <c r="G186" s="4" t="b">
        <v>1</v>
      </c>
      <c r="N186" s="4" t="s">
        <v>405</v>
      </c>
      <c r="O186" s="4" t="s">
        <v>406</v>
      </c>
      <c r="P186" s="4" t="s">
        <v>407</v>
      </c>
    </row>
    <row r="187" ht="15.75" customHeight="1">
      <c r="A187" s="4" t="s">
        <v>177</v>
      </c>
      <c r="B187" s="4" t="s">
        <v>719</v>
      </c>
      <c r="C187" s="4" t="s">
        <v>720</v>
      </c>
      <c r="D187" s="4" t="s">
        <v>179</v>
      </c>
      <c r="E187" s="4">
        <v>20.0</v>
      </c>
      <c r="F187" s="4">
        <v>2.0</v>
      </c>
      <c r="G187" s="4" t="b">
        <v>1</v>
      </c>
      <c r="N187" s="4" t="s">
        <v>405</v>
      </c>
      <c r="O187" s="4" t="s">
        <v>406</v>
      </c>
      <c r="P187" s="4" t="s">
        <v>407</v>
      </c>
    </row>
    <row r="188" ht="15.75" customHeight="1">
      <c r="A188" s="4" t="s">
        <v>177</v>
      </c>
      <c r="B188" s="4" t="s">
        <v>721</v>
      </c>
      <c r="C188" s="4" t="s">
        <v>722</v>
      </c>
      <c r="D188" s="4" t="s">
        <v>179</v>
      </c>
      <c r="E188" s="4">
        <v>30.0</v>
      </c>
      <c r="F188" s="4">
        <v>2.0</v>
      </c>
      <c r="G188" s="4" t="b">
        <v>1</v>
      </c>
      <c r="N188" s="4" t="s">
        <v>405</v>
      </c>
      <c r="O188" s="4" t="s">
        <v>406</v>
      </c>
      <c r="P188" s="4" t="s">
        <v>407</v>
      </c>
    </row>
    <row r="189" ht="15.75" customHeight="1">
      <c r="A189" s="4" t="s">
        <v>177</v>
      </c>
      <c r="B189" s="4" t="s">
        <v>723</v>
      </c>
      <c r="C189" s="4" t="s">
        <v>724</v>
      </c>
      <c r="D189" s="4" t="s">
        <v>533</v>
      </c>
      <c r="E189" s="4">
        <v>10.0</v>
      </c>
      <c r="F189" s="4">
        <v>1.0</v>
      </c>
      <c r="G189" s="4" t="b">
        <v>1</v>
      </c>
      <c r="N189" s="4" t="s">
        <v>405</v>
      </c>
      <c r="O189" s="4" t="s">
        <v>406</v>
      </c>
      <c r="P189" s="4" t="s">
        <v>407</v>
      </c>
    </row>
    <row r="190" ht="15.75" customHeight="1">
      <c r="A190" s="4" t="s">
        <v>177</v>
      </c>
      <c r="B190" s="4" t="s">
        <v>725</v>
      </c>
      <c r="C190" s="4" t="s">
        <v>726</v>
      </c>
      <c r="D190" s="4" t="s">
        <v>533</v>
      </c>
      <c r="E190" s="4">
        <v>20.0</v>
      </c>
      <c r="F190" s="4">
        <v>1.0</v>
      </c>
      <c r="G190" s="4" t="b">
        <v>1</v>
      </c>
      <c r="N190" s="4" t="s">
        <v>405</v>
      </c>
      <c r="O190" s="4" t="s">
        <v>406</v>
      </c>
      <c r="P190" s="4" t="s">
        <v>407</v>
      </c>
    </row>
    <row r="191" ht="15.75" customHeight="1">
      <c r="A191" s="4" t="s">
        <v>177</v>
      </c>
      <c r="B191" s="4" t="s">
        <v>727</v>
      </c>
      <c r="C191" s="4" t="s">
        <v>728</v>
      </c>
      <c r="D191" s="4" t="s">
        <v>533</v>
      </c>
      <c r="E191" s="4">
        <v>20.0</v>
      </c>
      <c r="F191" s="4">
        <v>2.0</v>
      </c>
      <c r="G191" s="4" t="b">
        <v>1</v>
      </c>
      <c r="N191" s="4" t="s">
        <v>405</v>
      </c>
      <c r="O191" s="4" t="s">
        <v>406</v>
      </c>
      <c r="P191" s="4" t="s">
        <v>407</v>
      </c>
    </row>
    <row r="192" ht="15.75" customHeight="1">
      <c r="A192" s="4" t="s">
        <v>177</v>
      </c>
      <c r="B192" s="4" t="s">
        <v>729</v>
      </c>
      <c r="C192" s="4" t="s">
        <v>730</v>
      </c>
      <c r="D192" s="4" t="s">
        <v>533</v>
      </c>
      <c r="E192" s="4">
        <v>30.0</v>
      </c>
      <c r="F192" s="4">
        <v>2.0</v>
      </c>
      <c r="G192" s="4" t="b">
        <v>1</v>
      </c>
      <c r="N192" s="4" t="s">
        <v>405</v>
      </c>
      <c r="O192" s="4" t="s">
        <v>406</v>
      </c>
      <c r="P192" s="4" t="s">
        <v>407</v>
      </c>
    </row>
    <row r="193" ht="15.75" customHeight="1">
      <c r="A193" s="4" t="s">
        <v>177</v>
      </c>
      <c r="B193" s="4" t="s">
        <v>731</v>
      </c>
      <c r="C193" s="4" t="s">
        <v>732</v>
      </c>
      <c r="D193" s="4" t="s">
        <v>638</v>
      </c>
      <c r="E193" s="4">
        <v>10.0</v>
      </c>
      <c r="F193" s="4">
        <v>1.0</v>
      </c>
      <c r="G193" s="4" t="b">
        <v>1</v>
      </c>
      <c r="N193" s="4" t="s">
        <v>405</v>
      </c>
      <c r="O193" s="4" t="s">
        <v>406</v>
      </c>
      <c r="P193" s="4" t="s">
        <v>407</v>
      </c>
    </row>
    <row r="194" ht="15.75" customHeight="1">
      <c r="A194" s="4" t="s">
        <v>177</v>
      </c>
      <c r="B194" s="4" t="s">
        <v>733</v>
      </c>
      <c r="C194" s="4" t="s">
        <v>734</v>
      </c>
      <c r="D194" s="4" t="s">
        <v>638</v>
      </c>
      <c r="E194" s="4">
        <v>20.0</v>
      </c>
      <c r="F194" s="4">
        <v>1.0</v>
      </c>
      <c r="G194" s="4" t="b">
        <v>1</v>
      </c>
      <c r="N194" s="4" t="s">
        <v>405</v>
      </c>
      <c r="O194" s="4" t="s">
        <v>406</v>
      </c>
      <c r="P194" s="4" t="s">
        <v>407</v>
      </c>
    </row>
    <row r="195" ht="15.75" customHeight="1">
      <c r="A195" s="4" t="s">
        <v>177</v>
      </c>
      <c r="B195" s="4" t="s">
        <v>735</v>
      </c>
      <c r="C195" s="4" t="s">
        <v>736</v>
      </c>
      <c r="D195" s="4" t="s">
        <v>638</v>
      </c>
      <c r="E195" s="4">
        <v>20.0</v>
      </c>
      <c r="F195" s="4">
        <v>2.0</v>
      </c>
      <c r="G195" s="4" t="b">
        <v>1</v>
      </c>
      <c r="N195" s="4" t="s">
        <v>405</v>
      </c>
      <c r="O195" s="4" t="s">
        <v>406</v>
      </c>
      <c r="P195" s="4" t="s">
        <v>407</v>
      </c>
    </row>
    <row r="196" ht="15.75" customHeight="1">
      <c r="A196" s="4" t="s">
        <v>177</v>
      </c>
      <c r="B196" s="4" t="s">
        <v>737</v>
      </c>
      <c r="C196" s="4" t="s">
        <v>738</v>
      </c>
      <c r="D196" s="4" t="s">
        <v>638</v>
      </c>
      <c r="E196" s="4">
        <v>30.0</v>
      </c>
      <c r="F196" s="4">
        <v>2.0</v>
      </c>
      <c r="G196" s="4" t="b">
        <v>1</v>
      </c>
      <c r="N196" s="4" t="s">
        <v>405</v>
      </c>
      <c r="O196" s="4" t="s">
        <v>406</v>
      </c>
      <c r="P196" s="4" t="s">
        <v>407</v>
      </c>
    </row>
    <row r="197" ht="15.75" customHeight="1">
      <c r="A197" s="4" t="s">
        <v>177</v>
      </c>
      <c r="B197" s="4" t="s">
        <v>520</v>
      </c>
      <c r="C197" s="4" t="s">
        <v>739</v>
      </c>
      <c r="D197" s="4" t="s">
        <v>537</v>
      </c>
      <c r="E197" s="4">
        <v>10.0</v>
      </c>
      <c r="F197" s="4">
        <v>1.0</v>
      </c>
      <c r="G197" s="4" t="b">
        <v>1</v>
      </c>
      <c r="N197" s="4" t="s">
        <v>405</v>
      </c>
      <c r="O197" s="4" t="s">
        <v>406</v>
      </c>
      <c r="P197" s="4" t="s">
        <v>407</v>
      </c>
    </row>
    <row r="198" ht="15.75" customHeight="1">
      <c r="A198" s="4" t="s">
        <v>177</v>
      </c>
      <c r="B198" s="4" t="s">
        <v>740</v>
      </c>
      <c r="C198" s="4" t="s">
        <v>741</v>
      </c>
      <c r="D198" s="4" t="s">
        <v>537</v>
      </c>
      <c r="E198" s="4">
        <v>20.0</v>
      </c>
      <c r="F198" s="4">
        <v>1.0</v>
      </c>
      <c r="G198" s="4" t="b">
        <v>1</v>
      </c>
      <c r="N198" s="4" t="s">
        <v>405</v>
      </c>
      <c r="O198" s="4" t="s">
        <v>406</v>
      </c>
      <c r="P198" s="4" t="s">
        <v>407</v>
      </c>
    </row>
    <row r="199" ht="15.75" customHeight="1">
      <c r="A199" s="4" t="s">
        <v>177</v>
      </c>
      <c r="B199" s="4" t="s">
        <v>742</v>
      </c>
      <c r="C199" s="4" t="s">
        <v>743</v>
      </c>
      <c r="D199" s="4" t="s">
        <v>537</v>
      </c>
      <c r="E199" s="4">
        <v>20.0</v>
      </c>
      <c r="F199" s="4">
        <v>2.0</v>
      </c>
      <c r="G199" s="4" t="b">
        <v>1</v>
      </c>
      <c r="N199" s="4" t="s">
        <v>405</v>
      </c>
      <c r="O199" s="4" t="s">
        <v>406</v>
      </c>
      <c r="P199" s="4" t="s">
        <v>407</v>
      </c>
    </row>
    <row r="200" ht="15.75" customHeight="1">
      <c r="A200" s="4" t="s">
        <v>177</v>
      </c>
      <c r="B200" s="4" t="s">
        <v>744</v>
      </c>
      <c r="C200" s="4" t="s">
        <v>382</v>
      </c>
      <c r="D200" s="4" t="s">
        <v>537</v>
      </c>
      <c r="E200" s="4">
        <v>30.0</v>
      </c>
      <c r="F200" s="4">
        <v>2.0</v>
      </c>
      <c r="G200" s="4" t="b">
        <v>1</v>
      </c>
      <c r="N200" s="4" t="s">
        <v>405</v>
      </c>
      <c r="O200" s="4" t="s">
        <v>406</v>
      </c>
      <c r="P200" s="4" t="s">
        <v>407</v>
      </c>
    </row>
    <row r="201" ht="15.75" customHeight="1">
      <c r="A201" s="4" t="s">
        <v>202</v>
      </c>
      <c r="B201" s="4" t="s">
        <v>204</v>
      </c>
      <c r="C201" s="4" t="s">
        <v>203</v>
      </c>
      <c r="E201" s="4">
        <v>10.0</v>
      </c>
      <c r="G201" s="4" t="b">
        <v>1</v>
      </c>
      <c r="N201" s="4" t="s">
        <v>405</v>
      </c>
      <c r="O201" s="4" t="s">
        <v>406</v>
      </c>
      <c r="P201" s="4" t="s">
        <v>407</v>
      </c>
    </row>
    <row r="202" ht="15.75" customHeight="1">
      <c r="A202" s="4" t="s">
        <v>202</v>
      </c>
      <c r="B202" s="4" t="s">
        <v>745</v>
      </c>
      <c r="C202" s="4" t="s">
        <v>746</v>
      </c>
      <c r="E202" s="4">
        <v>20.0</v>
      </c>
      <c r="G202" s="4" t="b">
        <v>1</v>
      </c>
      <c r="N202" s="4" t="s">
        <v>405</v>
      </c>
      <c r="O202" s="4" t="s">
        <v>406</v>
      </c>
      <c r="P202" s="4" t="s">
        <v>407</v>
      </c>
    </row>
    <row r="203" ht="15.75" customHeight="1">
      <c r="A203" s="4" t="s">
        <v>202</v>
      </c>
      <c r="B203" s="4" t="s">
        <v>747</v>
      </c>
      <c r="C203" s="4" t="s">
        <v>748</v>
      </c>
      <c r="E203" s="4">
        <v>30.0</v>
      </c>
      <c r="G203" s="4" t="b">
        <v>1</v>
      </c>
      <c r="N203" s="4" t="s">
        <v>405</v>
      </c>
      <c r="O203" s="4" t="s">
        <v>406</v>
      </c>
      <c r="P203" s="4" t="s">
        <v>407</v>
      </c>
    </row>
    <row r="204" ht="15.75" customHeight="1">
      <c r="A204" s="4" t="s">
        <v>202</v>
      </c>
      <c r="B204" s="4" t="s">
        <v>749</v>
      </c>
      <c r="C204" s="4" t="s">
        <v>750</v>
      </c>
      <c r="E204" s="4">
        <v>40.0</v>
      </c>
      <c r="G204" s="4" t="b">
        <v>1</v>
      </c>
      <c r="N204" s="4" t="s">
        <v>405</v>
      </c>
      <c r="O204" s="4" t="s">
        <v>406</v>
      </c>
      <c r="P204" s="4" t="s">
        <v>407</v>
      </c>
    </row>
    <row r="205" ht="15.75" customHeight="1">
      <c r="A205" s="4" t="s">
        <v>202</v>
      </c>
      <c r="B205" s="4" t="s">
        <v>751</v>
      </c>
      <c r="C205" s="4" t="s">
        <v>752</v>
      </c>
      <c r="E205" s="4">
        <v>50.0</v>
      </c>
      <c r="G205" s="4" t="b">
        <v>1</v>
      </c>
      <c r="N205" s="4" t="s">
        <v>405</v>
      </c>
      <c r="O205" s="4" t="s">
        <v>406</v>
      </c>
      <c r="P205" s="4" t="s">
        <v>407</v>
      </c>
    </row>
    <row r="206" ht="15.75" customHeight="1">
      <c r="A206" s="4" t="s">
        <v>202</v>
      </c>
      <c r="B206" s="4" t="s">
        <v>142</v>
      </c>
      <c r="C206" s="4" t="s">
        <v>207</v>
      </c>
      <c r="E206" s="4">
        <v>60.0</v>
      </c>
      <c r="G206" s="4" t="b">
        <v>1</v>
      </c>
      <c r="N206" s="4" t="s">
        <v>405</v>
      </c>
      <c r="O206" s="4" t="s">
        <v>406</v>
      </c>
      <c r="P206" s="4" t="s">
        <v>407</v>
      </c>
    </row>
    <row r="207" ht="15.75" customHeight="1">
      <c r="A207" s="4" t="s">
        <v>202</v>
      </c>
      <c r="B207" s="4" t="s">
        <v>214</v>
      </c>
      <c r="C207" s="4" t="s">
        <v>209</v>
      </c>
      <c r="E207" s="4">
        <v>70.0</v>
      </c>
      <c r="G207" s="4" t="b">
        <v>1</v>
      </c>
      <c r="N207" s="4" t="s">
        <v>405</v>
      </c>
      <c r="O207" s="4" t="s">
        <v>406</v>
      </c>
      <c r="P207" s="4" t="s">
        <v>407</v>
      </c>
    </row>
    <row r="208" ht="15.75" customHeight="1">
      <c r="A208" s="4" t="s">
        <v>202</v>
      </c>
      <c r="B208" s="4" t="s">
        <v>537</v>
      </c>
      <c r="C208" s="4" t="s">
        <v>753</v>
      </c>
      <c r="E208" s="4">
        <v>80.0</v>
      </c>
      <c r="G208" s="4" t="b">
        <v>1</v>
      </c>
      <c r="N208" s="4" t="s">
        <v>405</v>
      </c>
      <c r="O208" s="4" t="s">
        <v>406</v>
      </c>
      <c r="P208" s="4" t="s">
        <v>407</v>
      </c>
    </row>
    <row r="209" ht="15.75" customHeight="1">
      <c r="A209" s="4" t="s">
        <v>202</v>
      </c>
      <c r="B209" s="4" t="s">
        <v>128</v>
      </c>
      <c r="C209" s="4" t="s">
        <v>217</v>
      </c>
      <c r="E209" s="4">
        <v>90.0</v>
      </c>
      <c r="G209" s="4" t="b">
        <v>1</v>
      </c>
      <c r="N209" s="4" t="s">
        <v>405</v>
      </c>
      <c r="O209" s="4" t="s">
        <v>406</v>
      </c>
      <c r="P209" s="4" t="s">
        <v>407</v>
      </c>
    </row>
    <row r="210" ht="15.75" customHeight="1">
      <c r="A210" s="4" t="s">
        <v>202</v>
      </c>
      <c r="B210" s="4" t="s">
        <v>161</v>
      </c>
      <c r="C210" s="4" t="s">
        <v>218</v>
      </c>
      <c r="E210" s="4">
        <v>100.0</v>
      </c>
      <c r="G210" s="4" t="b">
        <v>1</v>
      </c>
      <c r="N210" s="4" t="s">
        <v>405</v>
      </c>
      <c r="O210" s="4" t="s">
        <v>406</v>
      </c>
      <c r="P210" s="4" t="s">
        <v>407</v>
      </c>
    </row>
    <row r="211" ht="15.75" customHeight="1">
      <c r="A211" s="4" t="s">
        <v>202</v>
      </c>
      <c r="B211" s="4" t="s">
        <v>754</v>
      </c>
      <c r="C211" s="4" t="s">
        <v>755</v>
      </c>
      <c r="D211" s="4" t="s">
        <v>142</v>
      </c>
      <c r="E211" s="4">
        <v>10.0</v>
      </c>
      <c r="F211" s="4">
        <v>1.0</v>
      </c>
      <c r="G211" s="4" t="b">
        <v>1</v>
      </c>
      <c r="N211" s="4" t="s">
        <v>405</v>
      </c>
      <c r="O211" s="4" t="s">
        <v>406</v>
      </c>
      <c r="P211" s="4" t="s">
        <v>407</v>
      </c>
    </row>
    <row r="212" ht="15.75" customHeight="1">
      <c r="A212" s="4" t="s">
        <v>202</v>
      </c>
      <c r="B212" s="4" t="s">
        <v>756</v>
      </c>
      <c r="C212" s="4" t="s">
        <v>757</v>
      </c>
      <c r="D212" s="4" t="s">
        <v>142</v>
      </c>
      <c r="E212" s="4">
        <v>20.0</v>
      </c>
      <c r="F212" s="4">
        <v>1.0</v>
      </c>
      <c r="G212" s="4" t="b">
        <v>1</v>
      </c>
      <c r="N212" s="4" t="s">
        <v>405</v>
      </c>
      <c r="O212" s="4" t="s">
        <v>406</v>
      </c>
      <c r="P212" s="4" t="s">
        <v>407</v>
      </c>
    </row>
    <row r="213" ht="15.75" customHeight="1">
      <c r="A213" s="4" t="s">
        <v>202</v>
      </c>
      <c r="B213" s="4" t="s">
        <v>543</v>
      </c>
      <c r="C213" s="4" t="s">
        <v>758</v>
      </c>
      <c r="D213" s="4" t="s">
        <v>142</v>
      </c>
      <c r="E213" s="4">
        <v>30.0</v>
      </c>
      <c r="F213" s="4">
        <v>1.0</v>
      </c>
      <c r="G213" s="4" t="b">
        <v>1</v>
      </c>
      <c r="N213" s="4" t="s">
        <v>405</v>
      </c>
      <c r="O213" s="4" t="s">
        <v>406</v>
      </c>
      <c r="P213" s="4" t="s">
        <v>407</v>
      </c>
    </row>
    <row r="214" ht="15.75" customHeight="1">
      <c r="A214" s="4" t="s">
        <v>202</v>
      </c>
      <c r="B214" s="4" t="s">
        <v>759</v>
      </c>
      <c r="C214" s="4" t="s">
        <v>760</v>
      </c>
      <c r="D214" s="4" t="s">
        <v>142</v>
      </c>
      <c r="E214" s="4">
        <v>40.0</v>
      </c>
      <c r="F214" s="4">
        <v>1.0</v>
      </c>
      <c r="G214" s="4" t="b">
        <v>1</v>
      </c>
      <c r="N214" s="4" t="s">
        <v>405</v>
      </c>
      <c r="O214" s="4" t="s">
        <v>406</v>
      </c>
      <c r="P214" s="4" t="s">
        <v>407</v>
      </c>
    </row>
    <row r="215" ht="15.75" customHeight="1">
      <c r="A215" s="4" t="s">
        <v>202</v>
      </c>
      <c r="B215" s="4" t="s">
        <v>761</v>
      </c>
      <c r="C215" s="4" t="s">
        <v>762</v>
      </c>
      <c r="D215" s="4" t="s">
        <v>142</v>
      </c>
      <c r="E215" s="4">
        <v>50.0</v>
      </c>
      <c r="F215" s="4">
        <v>1.0</v>
      </c>
      <c r="G215" s="4" t="b">
        <v>1</v>
      </c>
      <c r="N215" s="4" t="s">
        <v>405</v>
      </c>
      <c r="O215" s="4" t="s">
        <v>406</v>
      </c>
      <c r="P215" s="4" t="s">
        <v>407</v>
      </c>
    </row>
    <row r="216" ht="15.75" customHeight="1">
      <c r="A216" s="4" t="s">
        <v>202</v>
      </c>
      <c r="B216" s="4" t="s">
        <v>763</v>
      </c>
      <c r="C216" s="4" t="s">
        <v>764</v>
      </c>
      <c r="D216" s="4" t="s">
        <v>142</v>
      </c>
      <c r="E216" s="4">
        <v>20.0</v>
      </c>
      <c r="F216" s="4">
        <v>2.0</v>
      </c>
      <c r="G216" s="4" t="b">
        <v>1</v>
      </c>
      <c r="N216" s="4" t="s">
        <v>405</v>
      </c>
      <c r="O216" s="4" t="s">
        <v>406</v>
      </c>
      <c r="P216" s="4" t="s">
        <v>407</v>
      </c>
    </row>
    <row r="217" ht="15.75" customHeight="1">
      <c r="A217" s="4" t="s">
        <v>202</v>
      </c>
      <c r="B217" s="4" t="s">
        <v>430</v>
      </c>
      <c r="C217" s="4" t="s">
        <v>765</v>
      </c>
      <c r="D217" s="4" t="s">
        <v>142</v>
      </c>
      <c r="E217" s="4">
        <v>30.0</v>
      </c>
      <c r="F217" s="4">
        <v>2.0</v>
      </c>
      <c r="G217" s="4" t="b">
        <v>1</v>
      </c>
      <c r="N217" s="4" t="s">
        <v>405</v>
      </c>
      <c r="O217" s="4" t="s">
        <v>406</v>
      </c>
      <c r="P217" s="4" t="s">
        <v>407</v>
      </c>
    </row>
    <row r="218" ht="15.75" customHeight="1">
      <c r="A218" s="4" t="s">
        <v>202</v>
      </c>
      <c r="B218" s="4" t="s">
        <v>766</v>
      </c>
      <c r="C218" s="4" t="s">
        <v>767</v>
      </c>
      <c r="D218" s="4" t="s">
        <v>142</v>
      </c>
      <c r="E218" s="4">
        <v>40.0</v>
      </c>
      <c r="F218" s="4">
        <v>2.0</v>
      </c>
      <c r="G218" s="4" t="b">
        <v>1</v>
      </c>
      <c r="N218" s="4" t="s">
        <v>405</v>
      </c>
      <c r="O218" s="4" t="s">
        <v>406</v>
      </c>
      <c r="P218" s="4" t="s">
        <v>407</v>
      </c>
    </row>
    <row r="219" ht="15.75" customHeight="1">
      <c r="A219" s="4" t="s">
        <v>202</v>
      </c>
      <c r="B219" s="4" t="s">
        <v>768</v>
      </c>
      <c r="C219" s="4" t="s">
        <v>769</v>
      </c>
      <c r="D219" s="4" t="s">
        <v>142</v>
      </c>
      <c r="E219" s="4">
        <v>50.0</v>
      </c>
      <c r="F219" s="4">
        <v>2.0</v>
      </c>
      <c r="G219" s="4" t="b">
        <v>1</v>
      </c>
      <c r="N219" s="4" t="s">
        <v>405</v>
      </c>
      <c r="O219" s="4" t="s">
        <v>406</v>
      </c>
      <c r="P219" s="4" t="s">
        <v>407</v>
      </c>
    </row>
    <row r="220" ht="15.75" customHeight="1">
      <c r="A220" s="4" t="s">
        <v>202</v>
      </c>
      <c r="B220" s="4" t="s">
        <v>436</v>
      </c>
      <c r="C220" s="4" t="s">
        <v>770</v>
      </c>
      <c r="D220" s="4" t="s">
        <v>142</v>
      </c>
      <c r="E220" s="4">
        <v>60.0</v>
      </c>
      <c r="F220" s="4">
        <v>2.0</v>
      </c>
      <c r="G220" s="4" t="b">
        <v>1</v>
      </c>
      <c r="N220" s="4" t="s">
        <v>405</v>
      </c>
      <c r="O220" s="4" t="s">
        <v>406</v>
      </c>
      <c r="P220" s="4" t="s">
        <v>407</v>
      </c>
    </row>
    <row r="221" ht="15.75" customHeight="1">
      <c r="A221" s="4" t="s">
        <v>202</v>
      </c>
      <c r="B221" s="4" t="s">
        <v>771</v>
      </c>
      <c r="C221" s="4" t="s">
        <v>772</v>
      </c>
      <c r="D221" s="4" t="s">
        <v>142</v>
      </c>
      <c r="E221" s="4">
        <v>30.0</v>
      </c>
      <c r="F221" s="4">
        <v>3.0</v>
      </c>
      <c r="G221" s="4" t="b">
        <v>1</v>
      </c>
      <c r="N221" s="4" t="s">
        <v>405</v>
      </c>
      <c r="O221" s="4" t="s">
        <v>406</v>
      </c>
      <c r="P221" s="4" t="s">
        <v>407</v>
      </c>
    </row>
    <row r="222" ht="15.75" customHeight="1">
      <c r="A222" s="4" t="s">
        <v>202</v>
      </c>
      <c r="B222" s="4" t="s">
        <v>773</v>
      </c>
      <c r="C222" s="4" t="s">
        <v>774</v>
      </c>
      <c r="D222" s="4" t="s">
        <v>142</v>
      </c>
      <c r="E222" s="4">
        <v>40.0</v>
      </c>
      <c r="F222" s="4">
        <v>3.0</v>
      </c>
      <c r="G222" s="4" t="b">
        <v>1</v>
      </c>
      <c r="N222" s="4" t="s">
        <v>405</v>
      </c>
      <c r="O222" s="4" t="s">
        <v>406</v>
      </c>
      <c r="P222" s="4" t="s">
        <v>407</v>
      </c>
    </row>
    <row r="223" ht="15.75" customHeight="1">
      <c r="A223" s="4" t="s">
        <v>202</v>
      </c>
      <c r="B223" s="4" t="s">
        <v>775</v>
      </c>
      <c r="C223" s="4" t="s">
        <v>776</v>
      </c>
      <c r="D223" s="4" t="s">
        <v>142</v>
      </c>
      <c r="E223" s="4">
        <v>50.0</v>
      </c>
      <c r="F223" s="4">
        <v>3.0</v>
      </c>
      <c r="G223" s="4" t="b">
        <v>1</v>
      </c>
      <c r="N223" s="4" t="s">
        <v>405</v>
      </c>
      <c r="O223" s="4" t="s">
        <v>406</v>
      </c>
      <c r="P223" s="4" t="s">
        <v>407</v>
      </c>
    </row>
    <row r="224" ht="15.75" customHeight="1">
      <c r="A224" s="4" t="s">
        <v>202</v>
      </c>
      <c r="B224" s="4" t="s">
        <v>204</v>
      </c>
      <c r="C224" s="4" t="s">
        <v>777</v>
      </c>
      <c r="D224" s="4" t="s">
        <v>142</v>
      </c>
      <c r="E224" s="4">
        <v>60.0</v>
      </c>
      <c r="F224" s="4">
        <v>3.0</v>
      </c>
      <c r="G224" s="4" t="b">
        <v>1</v>
      </c>
      <c r="N224" s="4" t="s">
        <v>405</v>
      </c>
      <c r="O224" s="4" t="s">
        <v>406</v>
      </c>
      <c r="P224" s="4" t="s">
        <v>407</v>
      </c>
    </row>
    <row r="225" ht="15.75" customHeight="1">
      <c r="A225" s="4" t="s">
        <v>202</v>
      </c>
      <c r="B225" s="4" t="s">
        <v>778</v>
      </c>
      <c r="C225" s="4" t="s">
        <v>779</v>
      </c>
      <c r="D225" s="4" t="s">
        <v>142</v>
      </c>
      <c r="E225" s="4">
        <v>70.0</v>
      </c>
      <c r="F225" s="4">
        <v>3.0</v>
      </c>
      <c r="G225" s="4" t="b">
        <v>1</v>
      </c>
      <c r="N225" s="4" t="s">
        <v>405</v>
      </c>
      <c r="O225" s="4" t="s">
        <v>406</v>
      </c>
      <c r="P225" s="4" t="s">
        <v>407</v>
      </c>
    </row>
    <row r="226" ht="15.75" customHeight="1">
      <c r="A226" s="4" t="s">
        <v>202</v>
      </c>
      <c r="B226" s="4" t="s">
        <v>780</v>
      </c>
      <c r="C226" s="4" t="s">
        <v>781</v>
      </c>
      <c r="D226" s="4" t="s">
        <v>214</v>
      </c>
      <c r="E226" s="4">
        <v>10.0</v>
      </c>
      <c r="F226" s="4">
        <v>1.0</v>
      </c>
      <c r="G226" s="4" t="b">
        <v>1</v>
      </c>
      <c r="N226" s="4" t="s">
        <v>405</v>
      </c>
      <c r="O226" s="4" t="s">
        <v>406</v>
      </c>
      <c r="P226" s="4" t="s">
        <v>407</v>
      </c>
    </row>
    <row r="227" ht="15.75" customHeight="1">
      <c r="A227" s="4" t="s">
        <v>202</v>
      </c>
      <c r="B227" s="4" t="s">
        <v>782</v>
      </c>
      <c r="C227" s="4" t="s">
        <v>783</v>
      </c>
      <c r="D227" s="4" t="s">
        <v>214</v>
      </c>
      <c r="E227" s="4">
        <v>20.0</v>
      </c>
      <c r="F227" s="4">
        <v>1.0</v>
      </c>
      <c r="G227" s="4" t="b">
        <v>1</v>
      </c>
      <c r="N227" s="4" t="s">
        <v>405</v>
      </c>
      <c r="O227" s="4" t="s">
        <v>406</v>
      </c>
      <c r="P227" s="4" t="s">
        <v>407</v>
      </c>
    </row>
    <row r="228" ht="15.75" customHeight="1">
      <c r="A228" s="4" t="s">
        <v>202</v>
      </c>
      <c r="B228" s="4" t="s">
        <v>784</v>
      </c>
      <c r="C228" s="4" t="s">
        <v>785</v>
      </c>
      <c r="D228" s="4" t="s">
        <v>214</v>
      </c>
      <c r="E228" s="4">
        <v>30.0</v>
      </c>
      <c r="F228" s="4">
        <v>1.0</v>
      </c>
      <c r="G228" s="4" t="b">
        <v>1</v>
      </c>
      <c r="N228" s="4" t="s">
        <v>405</v>
      </c>
      <c r="O228" s="4" t="s">
        <v>406</v>
      </c>
      <c r="P228" s="4" t="s">
        <v>407</v>
      </c>
    </row>
    <row r="229" ht="15.75" customHeight="1">
      <c r="A229" s="4" t="s">
        <v>202</v>
      </c>
      <c r="B229" s="4" t="s">
        <v>786</v>
      </c>
      <c r="C229" s="4" t="s">
        <v>787</v>
      </c>
      <c r="D229" s="4" t="s">
        <v>214</v>
      </c>
      <c r="E229" s="4">
        <v>40.0</v>
      </c>
      <c r="F229" s="4">
        <v>1.0</v>
      </c>
      <c r="G229" s="4" t="b">
        <v>1</v>
      </c>
      <c r="N229" s="4" t="s">
        <v>405</v>
      </c>
      <c r="O229" s="4" t="s">
        <v>406</v>
      </c>
      <c r="P229" s="4" t="s">
        <v>407</v>
      </c>
    </row>
    <row r="230" ht="15.75" customHeight="1">
      <c r="A230" s="4" t="s">
        <v>202</v>
      </c>
      <c r="B230" s="4" t="s">
        <v>788</v>
      </c>
      <c r="C230" s="4" t="s">
        <v>789</v>
      </c>
      <c r="D230" s="4" t="s">
        <v>214</v>
      </c>
      <c r="E230" s="4">
        <v>20.0</v>
      </c>
      <c r="F230" s="4">
        <v>2.0</v>
      </c>
      <c r="G230" s="4" t="b">
        <v>1</v>
      </c>
      <c r="N230" s="4" t="s">
        <v>405</v>
      </c>
      <c r="O230" s="4" t="s">
        <v>406</v>
      </c>
      <c r="P230" s="4" t="s">
        <v>407</v>
      </c>
    </row>
    <row r="231" ht="15.75" customHeight="1">
      <c r="A231" s="4" t="s">
        <v>202</v>
      </c>
      <c r="B231" s="4" t="s">
        <v>790</v>
      </c>
      <c r="C231" s="4" t="s">
        <v>791</v>
      </c>
      <c r="D231" s="4" t="s">
        <v>214</v>
      </c>
      <c r="E231" s="4">
        <v>30.0</v>
      </c>
      <c r="F231" s="4">
        <v>2.0</v>
      </c>
      <c r="G231" s="4" t="b">
        <v>1</v>
      </c>
      <c r="N231" s="4" t="s">
        <v>405</v>
      </c>
      <c r="O231" s="4" t="s">
        <v>406</v>
      </c>
      <c r="P231" s="4" t="s">
        <v>407</v>
      </c>
    </row>
    <row r="232" ht="15.75" customHeight="1">
      <c r="A232" s="4" t="s">
        <v>202</v>
      </c>
      <c r="B232" s="4" t="s">
        <v>792</v>
      </c>
      <c r="C232" s="4" t="s">
        <v>793</v>
      </c>
      <c r="D232" s="4" t="s">
        <v>214</v>
      </c>
      <c r="E232" s="4">
        <v>40.0</v>
      </c>
      <c r="F232" s="4">
        <v>2.0</v>
      </c>
      <c r="G232" s="4" t="b">
        <v>1</v>
      </c>
      <c r="N232" s="4" t="s">
        <v>405</v>
      </c>
      <c r="O232" s="4" t="s">
        <v>406</v>
      </c>
      <c r="P232" s="4" t="s">
        <v>407</v>
      </c>
    </row>
    <row r="233" ht="15.75" customHeight="1">
      <c r="A233" s="4" t="s">
        <v>202</v>
      </c>
      <c r="B233" s="4" t="s">
        <v>684</v>
      </c>
      <c r="C233" s="4" t="s">
        <v>794</v>
      </c>
      <c r="D233" s="4" t="s">
        <v>214</v>
      </c>
      <c r="E233" s="4">
        <v>50.0</v>
      </c>
      <c r="F233" s="4">
        <v>2.0</v>
      </c>
      <c r="G233" s="4" t="b">
        <v>1</v>
      </c>
      <c r="N233" s="4" t="s">
        <v>405</v>
      </c>
      <c r="O233" s="4" t="s">
        <v>406</v>
      </c>
      <c r="P233" s="4" t="s">
        <v>407</v>
      </c>
    </row>
    <row r="234" ht="15.75" customHeight="1">
      <c r="A234" s="4" t="s">
        <v>202</v>
      </c>
      <c r="B234" s="4" t="s">
        <v>795</v>
      </c>
      <c r="C234" s="4" t="s">
        <v>796</v>
      </c>
      <c r="D234" s="4" t="s">
        <v>214</v>
      </c>
      <c r="E234" s="4">
        <v>30.0</v>
      </c>
      <c r="F234" s="4">
        <v>3.0</v>
      </c>
      <c r="G234" s="4" t="b">
        <v>1</v>
      </c>
      <c r="N234" s="4" t="s">
        <v>405</v>
      </c>
      <c r="O234" s="4" t="s">
        <v>406</v>
      </c>
      <c r="P234" s="4" t="s">
        <v>407</v>
      </c>
    </row>
    <row r="235" ht="15.75" customHeight="1">
      <c r="A235" s="4" t="s">
        <v>202</v>
      </c>
      <c r="B235" s="4" t="s">
        <v>797</v>
      </c>
      <c r="C235" s="4" t="s">
        <v>798</v>
      </c>
      <c r="D235" s="4" t="s">
        <v>214</v>
      </c>
      <c r="E235" s="4">
        <v>40.0</v>
      </c>
      <c r="F235" s="4">
        <v>3.0</v>
      </c>
      <c r="G235" s="4" t="b">
        <v>1</v>
      </c>
      <c r="N235" s="4" t="s">
        <v>405</v>
      </c>
      <c r="O235" s="4" t="s">
        <v>406</v>
      </c>
      <c r="P235" s="4" t="s">
        <v>407</v>
      </c>
    </row>
    <row r="236" ht="15.75" customHeight="1">
      <c r="A236" s="4" t="s">
        <v>202</v>
      </c>
      <c r="B236" s="4" t="s">
        <v>225</v>
      </c>
      <c r="C236" s="4" t="s">
        <v>218</v>
      </c>
      <c r="D236" s="4" t="s">
        <v>214</v>
      </c>
      <c r="E236" s="4">
        <v>50.0</v>
      </c>
      <c r="F236" s="4">
        <v>3.0</v>
      </c>
      <c r="G236" s="4" t="b">
        <v>1</v>
      </c>
      <c r="N236" s="4" t="s">
        <v>405</v>
      </c>
      <c r="O236" s="4" t="s">
        <v>406</v>
      </c>
      <c r="P236" s="4" t="s">
        <v>407</v>
      </c>
    </row>
    <row r="237" ht="15.75" customHeight="1">
      <c r="A237" s="4" t="s">
        <v>202</v>
      </c>
      <c r="B237" s="4" t="s">
        <v>799</v>
      </c>
      <c r="C237" s="4" t="s">
        <v>800</v>
      </c>
      <c r="D237" s="4" t="s">
        <v>214</v>
      </c>
      <c r="E237" s="4">
        <v>60.0</v>
      </c>
      <c r="F237" s="4">
        <v>3.0</v>
      </c>
      <c r="G237" s="4" t="b">
        <v>1</v>
      </c>
      <c r="N237" s="4" t="s">
        <v>405</v>
      </c>
      <c r="O237" s="4" t="s">
        <v>406</v>
      </c>
      <c r="P237" s="4" t="s">
        <v>407</v>
      </c>
    </row>
    <row r="238" ht="15.75" customHeight="1">
      <c r="A238" s="4" t="s">
        <v>202</v>
      </c>
      <c r="B238" s="4" t="s">
        <v>801</v>
      </c>
      <c r="C238" s="4" t="s">
        <v>802</v>
      </c>
      <c r="D238" s="4" t="s">
        <v>751</v>
      </c>
      <c r="E238" s="4">
        <v>10.0</v>
      </c>
      <c r="F238" s="4">
        <v>1.0</v>
      </c>
      <c r="G238" s="4" t="b">
        <v>1</v>
      </c>
      <c r="N238" s="4" t="s">
        <v>405</v>
      </c>
      <c r="O238" s="4" t="s">
        <v>406</v>
      </c>
      <c r="P238" s="4" t="s">
        <v>407</v>
      </c>
    </row>
    <row r="239" ht="15.75" customHeight="1">
      <c r="A239" s="4" t="s">
        <v>202</v>
      </c>
      <c r="B239" s="4" t="s">
        <v>803</v>
      </c>
      <c r="C239" s="4" t="s">
        <v>804</v>
      </c>
      <c r="D239" s="4" t="s">
        <v>751</v>
      </c>
      <c r="E239" s="4">
        <v>20.0</v>
      </c>
      <c r="F239" s="4">
        <v>1.0</v>
      </c>
      <c r="G239" s="4" t="b">
        <v>1</v>
      </c>
      <c r="N239" s="4" t="s">
        <v>405</v>
      </c>
      <c r="O239" s="4" t="s">
        <v>406</v>
      </c>
      <c r="P239" s="4" t="s">
        <v>407</v>
      </c>
    </row>
    <row r="240" ht="15.75" customHeight="1">
      <c r="A240" s="4" t="s">
        <v>202</v>
      </c>
      <c r="B240" s="4" t="s">
        <v>805</v>
      </c>
      <c r="C240" s="4" t="s">
        <v>806</v>
      </c>
      <c r="D240" s="4" t="s">
        <v>751</v>
      </c>
      <c r="E240" s="4">
        <v>30.0</v>
      </c>
      <c r="F240" s="4">
        <v>1.0</v>
      </c>
      <c r="G240" s="4" t="b">
        <v>1</v>
      </c>
      <c r="N240" s="4" t="s">
        <v>405</v>
      </c>
      <c r="O240" s="4" t="s">
        <v>406</v>
      </c>
      <c r="P240" s="4" t="s">
        <v>407</v>
      </c>
    </row>
    <row r="241" ht="15.75" customHeight="1">
      <c r="A241" s="4" t="s">
        <v>202</v>
      </c>
      <c r="B241" s="4" t="s">
        <v>807</v>
      </c>
      <c r="C241" s="4" t="s">
        <v>808</v>
      </c>
      <c r="D241" s="4" t="s">
        <v>751</v>
      </c>
      <c r="E241" s="4">
        <v>40.0</v>
      </c>
      <c r="F241" s="4">
        <v>1.0</v>
      </c>
      <c r="G241" s="4" t="b">
        <v>1</v>
      </c>
      <c r="N241" s="4" t="s">
        <v>405</v>
      </c>
      <c r="O241" s="4" t="s">
        <v>406</v>
      </c>
      <c r="P241" s="4" t="s">
        <v>407</v>
      </c>
    </row>
    <row r="242" ht="15.75" customHeight="1">
      <c r="A242" s="4" t="s">
        <v>202</v>
      </c>
      <c r="B242" s="4" t="s">
        <v>809</v>
      </c>
      <c r="C242" s="4" t="s">
        <v>810</v>
      </c>
      <c r="D242" s="4" t="s">
        <v>751</v>
      </c>
      <c r="E242" s="4">
        <v>20.0</v>
      </c>
      <c r="F242" s="4">
        <v>2.0</v>
      </c>
      <c r="G242" s="4" t="b">
        <v>1</v>
      </c>
      <c r="N242" s="4" t="s">
        <v>405</v>
      </c>
      <c r="O242" s="4" t="s">
        <v>406</v>
      </c>
      <c r="P242" s="4" t="s">
        <v>407</v>
      </c>
    </row>
    <row r="243" ht="15.75" customHeight="1">
      <c r="A243" s="4" t="s">
        <v>202</v>
      </c>
      <c r="B243" s="4" t="s">
        <v>811</v>
      </c>
      <c r="C243" s="4" t="s">
        <v>812</v>
      </c>
      <c r="D243" s="4" t="s">
        <v>751</v>
      </c>
      <c r="E243" s="4">
        <v>30.0</v>
      </c>
      <c r="F243" s="4">
        <v>2.0</v>
      </c>
      <c r="G243" s="4" t="b">
        <v>1</v>
      </c>
      <c r="N243" s="4" t="s">
        <v>405</v>
      </c>
      <c r="O243" s="4" t="s">
        <v>406</v>
      </c>
      <c r="P243" s="4" t="s">
        <v>407</v>
      </c>
    </row>
    <row r="244" ht="15.75" customHeight="1">
      <c r="A244" s="4" t="s">
        <v>202</v>
      </c>
      <c r="B244" s="4" t="s">
        <v>813</v>
      </c>
      <c r="C244" s="4" t="s">
        <v>814</v>
      </c>
      <c r="D244" s="4" t="s">
        <v>751</v>
      </c>
      <c r="E244" s="4">
        <v>40.0</v>
      </c>
      <c r="F244" s="4">
        <v>2.0</v>
      </c>
      <c r="G244" s="4" t="b">
        <v>1</v>
      </c>
      <c r="N244" s="4" t="s">
        <v>405</v>
      </c>
      <c r="O244" s="4" t="s">
        <v>406</v>
      </c>
      <c r="P244" s="4" t="s">
        <v>407</v>
      </c>
    </row>
    <row r="245" ht="15.75" customHeight="1">
      <c r="A245" s="4" t="s">
        <v>202</v>
      </c>
      <c r="B245" s="4" t="s">
        <v>815</v>
      </c>
      <c r="C245" s="4" t="s">
        <v>816</v>
      </c>
      <c r="D245" s="4" t="s">
        <v>751</v>
      </c>
      <c r="E245" s="4">
        <v>50.0</v>
      </c>
      <c r="F245" s="4">
        <v>2.0</v>
      </c>
      <c r="G245" s="4" t="b">
        <v>1</v>
      </c>
      <c r="N245" s="4" t="s">
        <v>405</v>
      </c>
      <c r="O245" s="4" t="s">
        <v>406</v>
      </c>
      <c r="P245" s="4" t="s">
        <v>407</v>
      </c>
    </row>
    <row r="246" ht="15.75" customHeight="1">
      <c r="A246" s="4" t="s">
        <v>202</v>
      </c>
      <c r="B246" s="4" t="s">
        <v>817</v>
      </c>
      <c r="C246" s="4" t="s">
        <v>818</v>
      </c>
      <c r="D246" s="4" t="s">
        <v>745</v>
      </c>
      <c r="E246" s="4">
        <v>10.0</v>
      </c>
      <c r="F246" s="4">
        <v>1.0</v>
      </c>
      <c r="G246" s="4" t="b">
        <v>1</v>
      </c>
      <c r="N246" s="4" t="s">
        <v>405</v>
      </c>
      <c r="O246" s="4" t="s">
        <v>406</v>
      </c>
      <c r="P246" s="4" t="s">
        <v>407</v>
      </c>
    </row>
    <row r="247" ht="15.75" customHeight="1">
      <c r="A247" s="4" t="s">
        <v>202</v>
      </c>
      <c r="B247" s="4" t="s">
        <v>819</v>
      </c>
      <c r="C247" s="4" t="s">
        <v>820</v>
      </c>
      <c r="D247" s="4" t="s">
        <v>745</v>
      </c>
      <c r="E247" s="4">
        <v>20.0</v>
      </c>
      <c r="F247" s="4">
        <v>1.0</v>
      </c>
      <c r="G247" s="4" t="b">
        <v>1</v>
      </c>
      <c r="N247" s="4" t="s">
        <v>405</v>
      </c>
      <c r="O247" s="4" t="s">
        <v>406</v>
      </c>
      <c r="P247" s="4" t="s">
        <v>407</v>
      </c>
    </row>
    <row r="248" ht="15.75" customHeight="1">
      <c r="A248" s="4" t="s">
        <v>202</v>
      </c>
      <c r="B248" s="4" t="s">
        <v>821</v>
      </c>
      <c r="C248" s="4" t="s">
        <v>822</v>
      </c>
      <c r="D248" s="4" t="s">
        <v>745</v>
      </c>
      <c r="E248" s="4">
        <v>30.0</v>
      </c>
      <c r="F248" s="4">
        <v>1.0</v>
      </c>
      <c r="G248" s="4" t="b">
        <v>1</v>
      </c>
      <c r="N248" s="4" t="s">
        <v>405</v>
      </c>
      <c r="O248" s="4" t="s">
        <v>406</v>
      </c>
      <c r="P248" s="4" t="s">
        <v>407</v>
      </c>
    </row>
    <row r="249" ht="15.75" customHeight="1">
      <c r="A249" s="4" t="s">
        <v>202</v>
      </c>
      <c r="B249" s="4" t="s">
        <v>823</v>
      </c>
      <c r="C249" s="4" t="s">
        <v>824</v>
      </c>
      <c r="D249" s="4" t="s">
        <v>745</v>
      </c>
      <c r="E249" s="4">
        <v>20.0</v>
      </c>
      <c r="F249" s="4">
        <v>2.0</v>
      </c>
      <c r="G249" s="4" t="b">
        <v>1</v>
      </c>
      <c r="N249" s="4" t="s">
        <v>405</v>
      </c>
      <c r="O249" s="4" t="s">
        <v>406</v>
      </c>
      <c r="P249" s="4" t="s">
        <v>407</v>
      </c>
    </row>
    <row r="250" ht="15.75" customHeight="1">
      <c r="A250" s="4" t="s">
        <v>202</v>
      </c>
      <c r="B250" s="4" t="s">
        <v>383</v>
      </c>
      <c r="C250" s="4" t="s">
        <v>779</v>
      </c>
      <c r="D250" s="4" t="s">
        <v>745</v>
      </c>
      <c r="E250" s="4">
        <v>30.0</v>
      </c>
      <c r="F250" s="4">
        <v>2.0</v>
      </c>
      <c r="G250" s="4" t="b">
        <v>1</v>
      </c>
      <c r="N250" s="4" t="s">
        <v>405</v>
      </c>
      <c r="O250" s="4" t="s">
        <v>406</v>
      </c>
      <c r="P250" s="4" t="s">
        <v>407</v>
      </c>
    </row>
    <row r="251" ht="15.75" customHeight="1">
      <c r="A251" s="4" t="s">
        <v>202</v>
      </c>
      <c r="B251" s="4" t="s">
        <v>825</v>
      </c>
      <c r="C251" s="4" t="s">
        <v>826</v>
      </c>
      <c r="D251" s="4" t="s">
        <v>204</v>
      </c>
      <c r="E251" s="4">
        <v>10.0</v>
      </c>
      <c r="F251" s="4">
        <v>1.0</v>
      </c>
      <c r="G251" s="4" t="b">
        <v>1</v>
      </c>
      <c r="N251" s="4" t="s">
        <v>405</v>
      </c>
      <c r="O251" s="4" t="s">
        <v>406</v>
      </c>
      <c r="P251" s="4" t="s">
        <v>407</v>
      </c>
    </row>
    <row r="252" ht="15.75" customHeight="1">
      <c r="A252" s="4" t="s">
        <v>202</v>
      </c>
      <c r="B252" s="4" t="s">
        <v>827</v>
      </c>
      <c r="C252" s="4" t="s">
        <v>828</v>
      </c>
      <c r="D252" s="4" t="s">
        <v>204</v>
      </c>
      <c r="E252" s="4">
        <v>20.0</v>
      </c>
      <c r="F252" s="4">
        <v>1.0</v>
      </c>
      <c r="G252" s="4" t="b">
        <v>1</v>
      </c>
      <c r="N252" s="4" t="s">
        <v>405</v>
      </c>
      <c r="O252" s="4" t="s">
        <v>406</v>
      </c>
      <c r="P252" s="4" t="s">
        <v>407</v>
      </c>
    </row>
    <row r="253" ht="15.75" customHeight="1">
      <c r="A253" s="4" t="s">
        <v>202</v>
      </c>
      <c r="B253" s="4" t="s">
        <v>829</v>
      </c>
      <c r="C253" s="4" t="s">
        <v>830</v>
      </c>
      <c r="D253" s="4" t="s">
        <v>204</v>
      </c>
      <c r="E253" s="4">
        <v>20.0</v>
      </c>
      <c r="F253" s="4">
        <v>2.0</v>
      </c>
      <c r="G253" s="4" t="b">
        <v>1</v>
      </c>
      <c r="N253" s="4" t="s">
        <v>405</v>
      </c>
      <c r="O253" s="4" t="s">
        <v>406</v>
      </c>
      <c r="P253" s="4" t="s">
        <v>407</v>
      </c>
    </row>
    <row r="254" ht="15.75" customHeight="1">
      <c r="A254" s="4" t="s">
        <v>202</v>
      </c>
      <c r="B254" s="4" t="s">
        <v>831</v>
      </c>
      <c r="C254" s="4" t="s">
        <v>832</v>
      </c>
      <c r="D254" s="4" t="s">
        <v>204</v>
      </c>
      <c r="E254" s="4">
        <v>30.0</v>
      </c>
      <c r="F254" s="4">
        <v>2.0</v>
      </c>
      <c r="G254" s="4" t="b">
        <v>1</v>
      </c>
      <c r="N254" s="4" t="s">
        <v>405</v>
      </c>
      <c r="O254" s="4" t="s">
        <v>406</v>
      </c>
      <c r="P254" s="4" t="s">
        <v>407</v>
      </c>
    </row>
    <row r="255" ht="15.75" customHeight="1">
      <c r="A255" s="4" t="s">
        <v>202</v>
      </c>
      <c r="B255" s="4" t="s">
        <v>833</v>
      </c>
      <c r="C255" s="4" t="s">
        <v>834</v>
      </c>
      <c r="D255" s="4" t="s">
        <v>749</v>
      </c>
      <c r="E255" s="4">
        <v>10.0</v>
      </c>
      <c r="F255" s="4">
        <v>1.0</v>
      </c>
      <c r="G255" s="4" t="b">
        <v>1</v>
      </c>
      <c r="N255" s="4" t="s">
        <v>405</v>
      </c>
      <c r="O255" s="4" t="s">
        <v>406</v>
      </c>
      <c r="P255" s="4" t="s">
        <v>407</v>
      </c>
    </row>
    <row r="256" ht="15.75" customHeight="1">
      <c r="A256" s="4" t="s">
        <v>202</v>
      </c>
      <c r="B256" s="4" t="s">
        <v>835</v>
      </c>
      <c r="C256" s="4" t="s">
        <v>836</v>
      </c>
      <c r="D256" s="4" t="s">
        <v>749</v>
      </c>
      <c r="E256" s="4">
        <v>20.0</v>
      </c>
      <c r="F256" s="4">
        <v>1.0</v>
      </c>
      <c r="G256" s="4" t="b">
        <v>1</v>
      </c>
      <c r="N256" s="4" t="s">
        <v>405</v>
      </c>
      <c r="O256" s="4" t="s">
        <v>406</v>
      </c>
      <c r="P256" s="4" t="s">
        <v>407</v>
      </c>
    </row>
    <row r="257" ht="15.75" customHeight="1">
      <c r="A257" s="4" t="s">
        <v>202</v>
      </c>
      <c r="B257" s="4" t="s">
        <v>837</v>
      </c>
      <c r="C257" s="4" t="s">
        <v>838</v>
      </c>
      <c r="D257" s="4" t="s">
        <v>749</v>
      </c>
      <c r="E257" s="4">
        <v>20.0</v>
      </c>
      <c r="F257" s="4">
        <v>2.0</v>
      </c>
      <c r="G257" s="4" t="b">
        <v>1</v>
      </c>
      <c r="N257" s="4" t="s">
        <v>405</v>
      </c>
      <c r="O257" s="4" t="s">
        <v>406</v>
      </c>
      <c r="P257" s="4" t="s">
        <v>407</v>
      </c>
    </row>
    <row r="258" ht="15.75" customHeight="1">
      <c r="A258" s="4" t="s">
        <v>202</v>
      </c>
      <c r="B258" s="4" t="s">
        <v>621</v>
      </c>
      <c r="C258" s="4" t="s">
        <v>839</v>
      </c>
      <c r="D258" s="4" t="s">
        <v>749</v>
      </c>
      <c r="E258" s="4">
        <v>30.0</v>
      </c>
      <c r="F258" s="4">
        <v>2.0</v>
      </c>
      <c r="G258" s="4" t="b">
        <v>1</v>
      </c>
      <c r="N258" s="4" t="s">
        <v>405</v>
      </c>
      <c r="O258" s="4" t="s">
        <v>406</v>
      </c>
      <c r="P258" s="4" t="s">
        <v>407</v>
      </c>
    </row>
    <row r="259" ht="15.75" customHeight="1">
      <c r="A259" s="4" t="s">
        <v>202</v>
      </c>
      <c r="B259" s="4" t="s">
        <v>840</v>
      </c>
      <c r="C259" s="4" t="s">
        <v>841</v>
      </c>
      <c r="D259" s="4" t="s">
        <v>747</v>
      </c>
      <c r="E259" s="4">
        <v>10.0</v>
      </c>
      <c r="F259" s="4">
        <v>1.0</v>
      </c>
      <c r="G259" s="4" t="b">
        <v>1</v>
      </c>
      <c r="N259" s="4" t="s">
        <v>405</v>
      </c>
      <c r="O259" s="4" t="s">
        <v>406</v>
      </c>
      <c r="P259" s="4" t="s">
        <v>407</v>
      </c>
    </row>
    <row r="260" ht="15.75" customHeight="1">
      <c r="A260" s="4" t="s">
        <v>202</v>
      </c>
      <c r="B260" s="4" t="s">
        <v>842</v>
      </c>
      <c r="C260" s="4" t="s">
        <v>843</v>
      </c>
      <c r="D260" s="4" t="s">
        <v>747</v>
      </c>
      <c r="E260" s="4">
        <v>20.0</v>
      </c>
      <c r="F260" s="4">
        <v>1.0</v>
      </c>
      <c r="G260" s="4" t="b">
        <v>1</v>
      </c>
      <c r="N260" s="4" t="s">
        <v>405</v>
      </c>
      <c r="O260" s="4" t="s">
        <v>406</v>
      </c>
      <c r="P260" s="4" t="s">
        <v>407</v>
      </c>
    </row>
    <row r="261" ht="15.75" customHeight="1">
      <c r="A261" s="4" t="s">
        <v>202</v>
      </c>
      <c r="B261" s="4" t="s">
        <v>844</v>
      </c>
      <c r="C261" s="4" t="s">
        <v>845</v>
      </c>
      <c r="D261" s="4" t="s">
        <v>747</v>
      </c>
      <c r="E261" s="4">
        <v>20.0</v>
      </c>
      <c r="F261" s="4">
        <v>2.0</v>
      </c>
      <c r="G261" s="4" t="b">
        <v>1</v>
      </c>
      <c r="N261" s="4" t="s">
        <v>405</v>
      </c>
      <c r="O261" s="4" t="s">
        <v>406</v>
      </c>
      <c r="P261" s="4" t="s">
        <v>407</v>
      </c>
    </row>
    <row r="262" ht="15.75" customHeight="1">
      <c r="A262" s="4" t="s">
        <v>202</v>
      </c>
      <c r="B262" s="4" t="s">
        <v>846</v>
      </c>
      <c r="C262" s="4" t="s">
        <v>847</v>
      </c>
      <c r="D262" s="4" t="s">
        <v>747</v>
      </c>
      <c r="E262" s="4">
        <v>30.0</v>
      </c>
      <c r="F262" s="4">
        <v>2.0</v>
      </c>
      <c r="G262" s="4" t="b">
        <v>1</v>
      </c>
      <c r="N262" s="4" t="s">
        <v>405</v>
      </c>
      <c r="O262" s="4" t="s">
        <v>406</v>
      </c>
      <c r="P262" s="4" t="s">
        <v>407</v>
      </c>
    </row>
    <row r="263" ht="15.75" customHeight="1">
      <c r="A263" s="4" t="s">
        <v>202</v>
      </c>
      <c r="B263" s="4" t="s">
        <v>520</v>
      </c>
      <c r="C263" s="4" t="s">
        <v>848</v>
      </c>
      <c r="D263" s="4" t="s">
        <v>537</v>
      </c>
      <c r="E263" s="4">
        <v>10.0</v>
      </c>
      <c r="F263" s="4">
        <v>1.0</v>
      </c>
      <c r="G263" s="4" t="b">
        <v>1</v>
      </c>
      <c r="N263" s="4" t="s">
        <v>405</v>
      </c>
      <c r="O263" s="4" t="s">
        <v>406</v>
      </c>
      <c r="P263" s="4" t="s">
        <v>407</v>
      </c>
    </row>
    <row r="264" ht="15.75" customHeight="1">
      <c r="A264" s="4" t="s">
        <v>202</v>
      </c>
      <c r="B264" s="4" t="s">
        <v>849</v>
      </c>
      <c r="C264" s="4" t="s">
        <v>850</v>
      </c>
      <c r="D264" s="4" t="s">
        <v>537</v>
      </c>
      <c r="E264" s="4">
        <v>20.0</v>
      </c>
      <c r="F264" s="4">
        <v>1.0</v>
      </c>
      <c r="G264" s="4" t="b">
        <v>1</v>
      </c>
      <c r="N264" s="4" t="s">
        <v>405</v>
      </c>
      <c r="O264" s="4" t="s">
        <v>406</v>
      </c>
      <c r="P264" s="4" t="s">
        <v>407</v>
      </c>
    </row>
    <row r="265" ht="15.75" customHeight="1">
      <c r="A265" s="4" t="s">
        <v>202</v>
      </c>
      <c r="B265" s="4" t="s">
        <v>851</v>
      </c>
      <c r="C265" s="4" t="s">
        <v>852</v>
      </c>
      <c r="D265" s="4" t="s">
        <v>537</v>
      </c>
      <c r="E265" s="4">
        <v>20.0</v>
      </c>
      <c r="F265" s="4">
        <v>2.0</v>
      </c>
      <c r="G265" s="4" t="b">
        <v>1</v>
      </c>
      <c r="N265" s="4" t="s">
        <v>405</v>
      </c>
      <c r="O265" s="4" t="s">
        <v>406</v>
      </c>
      <c r="P265" s="4" t="s">
        <v>407</v>
      </c>
    </row>
    <row r="266" ht="15.75" customHeight="1">
      <c r="A266" s="4" t="s">
        <v>202</v>
      </c>
      <c r="B266" s="4" t="s">
        <v>226</v>
      </c>
      <c r="C266" s="4" t="s">
        <v>218</v>
      </c>
      <c r="D266" s="4" t="s">
        <v>537</v>
      </c>
      <c r="E266" s="4">
        <v>30.0</v>
      </c>
      <c r="F266" s="4">
        <v>2.0</v>
      </c>
      <c r="G266" s="4" t="b">
        <v>1</v>
      </c>
      <c r="N266" s="4" t="s">
        <v>405</v>
      </c>
      <c r="O266" s="4" t="s">
        <v>406</v>
      </c>
      <c r="P266" s="4" t="s">
        <v>407</v>
      </c>
    </row>
    <row r="267" ht="15.75" customHeight="1">
      <c r="A267" s="4" t="s">
        <v>227</v>
      </c>
      <c r="B267" s="4" t="s">
        <v>229</v>
      </c>
      <c r="C267" s="4" t="s">
        <v>228</v>
      </c>
      <c r="E267" s="4">
        <v>10.0</v>
      </c>
      <c r="G267" s="4" t="b">
        <v>1</v>
      </c>
      <c r="N267" s="4" t="s">
        <v>405</v>
      </c>
      <c r="O267" s="4" t="s">
        <v>406</v>
      </c>
      <c r="P267" s="4" t="s">
        <v>407</v>
      </c>
    </row>
    <row r="268" ht="15.75" customHeight="1">
      <c r="A268" s="4" t="s">
        <v>227</v>
      </c>
      <c r="B268" s="4" t="s">
        <v>853</v>
      </c>
      <c r="C268" s="4" t="s">
        <v>854</v>
      </c>
      <c r="E268" s="4">
        <v>20.0</v>
      </c>
      <c r="G268" s="4" t="b">
        <v>1</v>
      </c>
      <c r="N268" s="4" t="s">
        <v>405</v>
      </c>
      <c r="O268" s="4" t="s">
        <v>406</v>
      </c>
      <c r="P268" s="4" t="s">
        <v>407</v>
      </c>
    </row>
    <row r="269" ht="15.75" customHeight="1">
      <c r="A269" s="4" t="s">
        <v>227</v>
      </c>
      <c r="B269" s="4" t="s">
        <v>855</v>
      </c>
      <c r="C269" s="4" t="s">
        <v>856</v>
      </c>
      <c r="E269" s="4">
        <v>30.0</v>
      </c>
      <c r="G269" s="4" t="b">
        <v>1</v>
      </c>
      <c r="N269" s="4" t="s">
        <v>405</v>
      </c>
      <c r="O269" s="4" t="s">
        <v>406</v>
      </c>
      <c r="P269" s="4" t="s">
        <v>407</v>
      </c>
    </row>
    <row r="270" ht="15.75" customHeight="1">
      <c r="A270" s="4" t="s">
        <v>227</v>
      </c>
      <c r="B270" s="4" t="s">
        <v>533</v>
      </c>
      <c r="C270" s="4" t="s">
        <v>857</v>
      </c>
      <c r="E270" s="4">
        <v>40.0</v>
      </c>
      <c r="G270" s="4" t="b">
        <v>1</v>
      </c>
      <c r="N270" s="4" t="s">
        <v>405</v>
      </c>
      <c r="O270" s="4" t="s">
        <v>406</v>
      </c>
      <c r="P270" s="4" t="s">
        <v>407</v>
      </c>
    </row>
    <row r="271" ht="15.75" customHeight="1">
      <c r="A271" s="4" t="s">
        <v>227</v>
      </c>
      <c r="B271" s="4" t="s">
        <v>858</v>
      </c>
      <c r="C271" s="4" t="s">
        <v>859</v>
      </c>
      <c r="E271" s="4">
        <v>50.0</v>
      </c>
      <c r="G271" s="4" t="b">
        <v>1</v>
      </c>
      <c r="N271" s="4" t="s">
        <v>405</v>
      </c>
      <c r="O271" s="4" t="s">
        <v>406</v>
      </c>
      <c r="P271" s="4" t="s">
        <v>407</v>
      </c>
    </row>
    <row r="272" ht="15.75" customHeight="1">
      <c r="A272" s="4" t="s">
        <v>227</v>
      </c>
      <c r="B272" s="4" t="s">
        <v>233</v>
      </c>
      <c r="C272" s="4" t="s">
        <v>232</v>
      </c>
      <c r="E272" s="4">
        <v>60.0</v>
      </c>
      <c r="G272" s="4" t="b">
        <v>1</v>
      </c>
      <c r="N272" s="4" t="s">
        <v>405</v>
      </c>
      <c r="O272" s="4" t="s">
        <v>406</v>
      </c>
      <c r="P272" s="4" t="s">
        <v>407</v>
      </c>
    </row>
    <row r="273" ht="15.75" customHeight="1">
      <c r="A273" s="4" t="s">
        <v>227</v>
      </c>
      <c r="B273" s="4" t="s">
        <v>241</v>
      </c>
      <c r="C273" s="4" t="s">
        <v>236</v>
      </c>
      <c r="E273" s="4">
        <v>70.0</v>
      </c>
      <c r="G273" s="4" t="b">
        <v>1</v>
      </c>
      <c r="N273" s="4" t="s">
        <v>405</v>
      </c>
      <c r="O273" s="4" t="s">
        <v>406</v>
      </c>
      <c r="P273" s="4" t="s">
        <v>407</v>
      </c>
    </row>
    <row r="274" ht="15.75" customHeight="1">
      <c r="A274" s="4" t="s">
        <v>227</v>
      </c>
      <c r="B274" s="4" t="s">
        <v>860</v>
      </c>
      <c r="C274" s="4" t="s">
        <v>861</v>
      </c>
      <c r="E274" s="4">
        <v>80.0</v>
      </c>
      <c r="G274" s="4" t="b">
        <v>1</v>
      </c>
      <c r="N274" s="4" t="s">
        <v>405</v>
      </c>
      <c r="O274" s="4" t="s">
        <v>406</v>
      </c>
      <c r="P274" s="4" t="s">
        <v>407</v>
      </c>
    </row>
    <row r="275" ht="15.75" customHeight="1">
      <c r="A275" s="4" t="s">
        <v>227</v>
      </c>
      <c r="B275" s="4" t="s">
        <v>128</v>
      </c>
      <c r="C275" s="4" t="s">
        <v>244</v>
      </c>
      <c r="E275" s="4">
        <v>90.0</v>
      </c>
      <c r="G275" s="4" t="b">
        <v>1</v>
      </c>
      <c r="N275" s="4" t="s">
        <v>405</v>
      </c>
      <c r="O275" s="4" t="s">
        <v>406</v>
      </c>
      <c r="P275" s="4" t="s">
        <v>407</v>
      </c>
    </row>
    <row r="276" ht="15.75" customHeight="1">
      <c r="A276" s="4" t="s">
        <v>227</v>
      </c>
      <c r="B276" s="4" t="s">
        <v>250</v>
      </c>
      <c r="C276" s="4" t="s">
        <v>245</v>
      </c>
      <c r="E276" s="4">
        <v>100.0</v>
      </c>
      <c r="G276" s="4" t="b">
        <v>1</v>
      </c>
      <c r="N276" s="4" t="s">
        <v>405</v>
      </c>
      <c r="O276" s="4" t="s">
        <v>406</v>
      </c>
      <c r="P276" s="4" t="s">
        <v>407</v>
      </c>
    </row>
    <row r="277" ht="15.75" customHeight="1">
      <c r="A277" s="4" t="s">
        <v>227</v>
      </c>
      <c r="B277" s="4" t="s">
        <v>862</v>
      </c>
      <c r="C277" s="4" t="s">
        <v>863</v>
      </c>
      <c r="D277" s="4" t="s">
        <v>233</v>
      </c>
      <c r="E277" s="4">
        <v>10.0</v>
      </c>
      <c r="F277" s="4">
        <v>1.0</v>
      </c>
      <c r="G277" s="4" t="b">
        <v>1</v>
      </c>
      <c r="N277" s="4" t="s">
        <v>405</v>
      </c>
      <c r="O277" s="4" t="s">
        <v>406</v>
      </c>
      <c r="P277" s="4" t="s">
        <v>407</v>
      </c>
    </row>
    <row r="278" ht="15.75" customHeight="1">
      <c r="A278" s="4" t="s">
        <v>227</v>
      </c>
      <c r="B278" s="4" t="s">
        <v>864</v>
      </c>
      <c r="C278" s="4" t="s">
        <v>865</v>
      </c>
      <c r="D278" s="4" t="s">
        <v>233</v>
      </c>
      <c r="E278" s="4">
        <v>20.0</v>
      </c>
      <c r="F278" s="4">
        <v>1.0</v>
      </c>
      <c r="G278" s="4" t="b">
        <v>1</v>
      </c>
      <c r="N278" s="4" t="s">
        <v>405</v>
      </c>
      <c r="O278" s="4" t="s">
        <v>406</v>
      </c>
      <c r="P278" s="4" t="s">
        <v>407</v>
      </c>
    </row>
    <row r="279" ht="15.75" customHeight="1">
      <c r="A279" s="4" t="s">
        <v>227</v>
      </c>
      <c r="B279" s="4" t="s">
        <v>866</v>
      </c>
      <c r="C279" s="4" t="s">
        <v>867</v>
      </c>
      <c r="D279" s="4" t="s">
        <v>233</v>
      </c>
      <c r="E279" s="4">
        <v>30.0</v>
      </c>
      <c r="F279" s="4">
        <v>1.0</v>
      </c>
      <c r="G279" s="4" t="b">
        <v>1</v>
      </c>
      <c r="N279" s="4" t="s">
        <v>405</v>
      </c>
      <c r="O279" s="4" t="s">
        <v>406</v>
      </c>
      <c r="P279" s="4" t="s">
        <v>407</v>
      </c>
    </row>
    <row r="280" ht="15.75" customHeight="1">
      <c r="A280" s="4" t="s">
        <v>227</v>
      </c>
      <c r="B280" s="4" t="s">
        <v>868</v>
      </c>
      <c r="C280" s="4" t="s">
        <v>869</v>
      </c>
      <c r="D280" s="4" t="s">
        <v>233</v>
      </c>
      <c r="E280" s="4">
        <v>40.0</v>
      </c>
      <c r="F280" s="4">
        <v>1.0</v>
      </c>
      <c r="G280" s="4" t="b">
        <v>1</v>
      </c>
      <c r="N280" s="4" t="s">
        <v>405</v>
      </c>
      <c r="O280" s="4" t="s">
        <v>406</v>
      </c>
      <c r="P280" s="4" t="s">
        <v>407</v>
      </c>
    </row>
    <row r="281" ht="15.75" customHeight="1">
      <c r="A281" s="4" t="s">
        <v>227</v>
      </c>
      <c r="B281" s="4" t="s">
        <v>870</v>
      </c>
      <c r="C281" s="4" t="s">
        <v>871</v>
      </c>
      <c r="D281" s="4" t="s">
        <v>233</v>
      </c>
      <c r="E281" s="4">
        <v>50.0</v>
      </c>
      <c r="F281" s="4">
        <v>1.0</v>
      </c>
      <c r="G281" s="4" t="b">
        <v>1</v>
      </c>
      <c r="N281" s="4" t="s">
        <v>405</v>
      </c>
      <c r="O281" s="4" t="s">
        <v>406</v>
      </c>
      <c r="P281" s="4" t="s">
        <v>407</v>
      </c>
    </row>
    <row r="282" ht="15.75" customHeight="1">
      <c r="A282" s="4" t="s">
        <v>227</v>
      </c>
      <c r="B282" s="4" t="s">
        <v>872</v>
      </c>
      <c r="C282" s="4" t="s">
        <v>873</v>
      </c>
      <c r="D282" s="4" t="s">
        <v>233</v>
      </c>
      <c r="E282" s="4">
        <v>20.0</v>
      </c>
      <c r="F282" s="4">
        <v>2.0</v>
      </c>
      <c r="G282" s="4" t="b">
        <v>1</v>
      </c>
      <c r="N282" s="4" t="s">
        <v>405</v>
      </c>
      <c r="O282" s="4" t="s">
        <v>406</v>
      </c>
      <c r="P282" s="4" t="s">
        <v>407</v>
      </c>
    </row>
    <row r="283" ht="15.75" customHeight="1">
      <c r="A283" s="4" t="s">
        <v>227</v>
      </c>
      <c r="B283" s="4" t="s">
        <v>430</v>
      </c>
      <c r="C283" s="4" t="s">
        <v>874</v>
      </c>
      <c r="D283" s="4" t="s">
        <v>233</v>
      </c>
      <c r="E283" s="4">
        <v>30.0</v>
      </c>
      <c r="F283" s="4">
        <v>2.0</v>
      </c>
      <c r="G283" s="4" t="b">
        <v>1</v>
      </c>
      <c r="N283" s="4" t="s">
        <v>405</v>
      </c>
      <c r="O283" s="4" t="s">
        <v>406</v>
      </c>
      <c r="P283" s="4" t="s">
        <v>407</v>
      </c>
    </row>
    <row r="284" ht="15.75" customHeight="1">
      <c r="A284" s="4" t="s">
        <v>227</v>
      </c>
      <c r="B284" s="4" t="s">
        <v>875</v>
      </c>
      <c r="C284" s="4" t="s">
        <v>876</v>
      </c>
      <c r="D284" s="4" t="s">
        <v>233</v>
      </c>
      <c r="E284" s="4">
        <v>40.0</v>
      </c>
      <c r="F284" s="4">
        <v>2.0</v>
      </c>
      <c r="G284" s="4" t="b">
        <v>1</v>
      </c>
      <c r="N284" s="4" t="s">
        <v>405</v>
      </c>
      <c r="O284" s="4" t="s">
        <v>406</v>
      </c>
      <c r="P284" s="4" t="s">
        <v>407</v>
      </c>
    </row>
    <row r="285" ht="15.75" customHeight="1">
      <c r="A285" s="4" t="s">
        <v>227</v>
      </c>
      <c r="B285" s="4" t="s">
        <v>877</v>
      </c>
      <c r="C285" s="4" t="s">
        <v>878</v>
      </c>
      <c r="D285" s="4" t="s">
        <v>233</v>
      </c>
      <c r="E285" s="4">
        <v>50.0</v>
      </c>
      <c r="F285" s="4">
        <v>2.0</v>
      </c>
      <c r="G285" s="4" t="b">
        <v>1</v>
      </c>
      <c r="N285" s="4" t="s">
        <v>405</v>
      </c>
      <c r="O285" s="4" t="s">
        <v>406</v>
      </c>
      <c r="P285" s="4" t="s">
        <v>407</v>
      </c>
    </row>
    <row r="286" ht="15.75" customHeight="1">
      <c r="A286" s="4" t="s">
        <v>227</v>
      </c>
      <c r="B286" s="4" t="s">
        <v>436</v>
      </c>
      <c r="C286" s="4" t="s">
        <v>879</v>
      </c>
      <c r="D286" s="4" t="s">
        <v>233</v>
      </c>
      <c r="E286" s="4">
        <v>60.0</v>
      </c>
      <c r="F286" s="4">
        <v>2.0</v>
      </c>
      <c r="G286" s="4" t="b">
        <v>1</v>
      </c>
      <c r="N286" s="4" t="s">
        <v>405</v>
      </c>
      <c r="O286" s="4" t="s">
        <v>406</v>
      </c>
      <c r="P286" s="4" t="s">
        <v>407</v>
      </c>
    </row>
    <row r="287" ht="15.75" customHeight="1">
      <c r="A287" s="4" t="s">
        <v>227</v>
      </c>
      <c r="B287" s="4" t="s">
        <v>880</v>
      </c>
      <c r="C287" s="4" t="s">
        <v>881</v>
      </c>
      <c r="D287" s="4" t="s">
        <v>233</v>
      </c>
      <c r="E287" s="4">
        <v>30.0</v>
      </c>
      <c r="F287" s="4">
        <v>3.0</v>
      </c>
      <c r="G287" s="4" t="b">
        <v>1</v>
      </c>
      <c r="N287" s="4" t="s">
        <v>405</v>
      </c>
      <c r="O287" s="4" t="s">
        <v>406</v>
      </c>
      <c r="P287" s="4" t="s">
        <v>407</v>
      </c>
    </row>
    <row r="288" ht="15.75" customHeight="1">
      <c r="A288" s="4" t="s">
        <v>227</v>
      </c>
      <c r="B288" s="4" t="s">
        <v>882</v>
      </c>
      <c r="C288" s="4" t="s">
        <v>883</v>
      </c>
      <c r="D288" s="4" t="s">
        <v>233</v>
      </c>
      <c r="E288" s="4">
        <v>40.0</v>
      </c>
      <c r="F288" s="4">
        <v>3.0</v>
      </c>
      <c r="G288" s="4" t="b">
        <v>1</v>
      </c>
      <c r="N288" s="4" t="s">
        <v>405</v>
      </c>
      <c r="O288" s="4" t="s">
        <v>406</v>
      </c>
      <c r="P288" s="4" t="s">
        <v>407</v>
      </c>
    </row>
    <row r="289" ht="15.75" customHeight="1">
      <c r="A289" s="4" t="s">
        <v>227</v>
      </c>
      <c r="B289" s="4" t="s">
        <v>884</v>
      </c>
      <c r="C289" s="4" t="s">
        <v>885</v>
      </c>
      <c r="D289" s="4" t="s">
        <v>233</v>
      </c>
      <c r="E289" s="4">
        <v>50.0</v>
      </c>
      <c r="F289" s="4">
        <v>3.0</v>
      </c>
      <c r="G289" s="4" t="b">
        <v>1</v>
      </c>
      <c r="N289" s="4" t="s">
        <v>405</v>
      </c>
      <c r="O289" s="4" t="s">
        <v>406</v>
      </c>
      <c r="P289" s="4" t="s">
        <v>407</v>
      </c>
    </row>
    <row r="290" ht="15.75" customHeight="1">
      <c r="A290" s="4" t="s">
        <v>227</v>
      </c>
      <c r="B290" s="4" t="s">
        <v>229</v>
      </c>
      <c r="C290" s="4" t="s">
        <v>886</v>
      </c>
      <c r="D290" s="4" t="s">
        <v>233</v>
      </c>
      <c r="E290" s="4">
        <v>60.0</v>
      </c>
      <c r="F290" s="4">
        <v>3.0</v>
      </c>
      <c r="G290" s="4" t="b">
        <v>1</v>
      </c>
      <c r="N290" s="4" t="s">
        <v>405</v>
      </c>
      <c r="O290" s="4" t="s">
        <v>406</v>
      </c>
      <c r="P290" s="4" t="s">
        <v>407</v>
      </c>
    </row>
    <row r="291" ht="15.75" customHeight="1">
      <c r="A291" s="4" t="s">
        <v>227</v>
      </c>
      <c r="B291" s="4" t="s">
        <v>887</v>
      </c>
      <c r="C291" s="4" t="s">
        <v>888</v>
      </c>
      <c r="D291" s="4" t="s">
        <v>233</v>
      </c>
      <c r="E291" s="4">
        <v>70.0</v>
      </c>
      <c r="F291" s="4">
        <v>3.0</v>
      </c>
      <c r="G291" s="4" t="b">
        <v>1</v>
      </c>
      <c r="N291" s="4" t="s">
        <v>405</v>
      </c>
      <c r="O291" s="4" t="s">
        <v>406</v>
      </c>
      <c r="P291" s="4" t="s">
        <v>407</v>
      </c>
    </row>
    <row r="292" ht="15.75" customHeight="1">
      <c r="A292" s="4" t="s">
        <v>227</v>
      </c>
      <c r="B292" s="4" t="s">
        <v>889</v>
      </c>
      <c r="C292" s="4" t="s">
        <v>890</v>
      </c>
      <c r="D292" s="4" t="s">
        <v>241</v>
      </c>
      <c r="E292" s="4">
        <v>10.0</v>
      </c>
      <c r="F292" s="4">
        <v>1.0</v>
      </c>
      <c r="G292" s="4" t="b">
        <v>1</v>
      </c>
      <c r="N292" s="4" t="s">
        <v>405</v>
      </c>
      <c r="O292" s="4" t="s">
        <v>406</v>
      </c>
      <c r="P292" s="4" t="s">
        <v>407</v>
      </c>
    </row>
    <row r="293" ht="15.75" customHeight="1">
      <c r="A293" s="4" t="s">
        <v>227</v>
      </c>
      <c r="B293" s="4" t="s">
        <v>672</v>
      </c>
      <c r="C293" s="4" t="s">
        <v>891</v>
      </c>
      <c r="D293" s="4" t="s">
        <v>241</v>
      </c>
      <c r="E293" s="4">
        <v>20.0</v>
      </c>
      <c r="F293" s="4">
        <v>1.0</v>
      </c>
      <c r="G293" s="4" t="b">
        <v>1</v>
      </c>
      <c r="N293" s="4" t="s">
        <v>405</v>
      </c>
      <c r="O293" s="4" t="s">
        <v>406</v>
      </c>
      <c r="P293" s="4" t="s">
        <v>407</v>
      </c>
    </row>
    <row r="294" ht="15.75" customHeight="1">
      <c r="A294" s="4" t="s">
        <v>227</v>
      </c>
      <c r="B294" s="4" t="s">
        <v>892</v>
      </c>
      <c r="C294" s="4" t="s">
        <v>893</v>
      </c>
      <c r="D294" s="4" t="s">
        <v>241</v>
      </c>
      <c r="E294" s="4">
        <v>30.0</v>
      </c>
      <c r="F294" s="4">
        <v>1.0</v>
      </c>
      <c r="G294" s="4" t="b">
        <v>1</v>
      </c>
      <c r="N294" s="4" t="s">
        <v>405</v>
      </c>
      <c r="O294" s="4" t="s">
        <v>406</v>
      </c>
      <c r="P294" s="4" t="s">
        <v>407</v>
      </c>
    </row>
    <row r="295" ht="15.75" customHeight="1">
      <c r="A295" s="4" t="s">
        <v>227</v>
      </c>
      <c r="B295" s="4" t="s">
        <v>894</v>
      </c>
      <c r="C295" s="4" t="s">
        <v>895</v>
      </c>
      <c r="D295" s="4" t="s">
        <v>241</v>
      </c>
      <c r="E295" s="4">
        <v>40.0</v>
      </c>
      <c r="F295" s="4">
        <v>1.0</v>
      </c>
      <c r="G295" s="4" t="b">
        <v>1</v>
      </c>
      <c r="N295" s="4" t="s">
        <v>405</v>
      </c>
      <c r="O295" s="4" t="s">
        <v>406</v>
      </c>
      <c r="P295" s="4" t="s">
        <v>407</v>
      </c>
    </row>
    <row r="296" ht="15.75" customHeight="1">
      <c r="A296" s="4" t="s">
        <v>227</v>
      </c>
      <c r="B296" s="4" t="s">
        <v>896</v>
      </c>
      <c r="C296" s="4" t="s">
        <v>897</v>
      </c>
      <c r="D296" s="4" t="s">
        <v>241</v>
      </c>
      <c r="E296" s="4">
        <v>20.0</v>
      </c>
      <c r="F296" s="4">
        <v>2.0</v>
      </c>
      <c r="G296" s="4" t="b">
        <v>1</v>
      </c>
      <c r="N296" s="4" t="s">
        <v>405</v>
      </c>
      <c r="O296" s="4" t="s">
        <v>406</v>
      </c>
      <c r="P296" s="4" t="s">
        <v>407</v>
      </c>
    </row>
    <row r="297" ht="15.75" customHeight="1">
      <c r="A297" s="4" t="s">
        <v>227</v>
      </c>
      <c r="B297" s="4" t="s">
        <v>898</v>
      </c>
      <c r="C297" s="4" t="s">
        <v>899</v>
      </c>
      <c r="D297" s="4" t="s">
        <v>241</v>
      </c>
      <c r="E297" s="4">
        <v>30.0</v>
      </c>
      <c r="F297" s="4">
        <v>2.0</v>
      </c>
      <c r="G297" s="4" t="b">
        <v>1</v>
      </c>
      <c r="N297" s="4" t="s">
        <v>405</v>
      </c>
      <c r="O297" s="4" t="s">
        <v>406</v>
      </c>
      <c r="P297" s="4" t="s">
        <v>407</v>
      </c>
    </row>
    <row r="298" ht="15.75" customHeight="1">
      <c r="A298" s="4" t="s">
        <v>227</v>
      </c>
      <c r="B298" s="4" t="s">
        <v>900</v>
      </c>
      <c r="C298" s="4" t="s">
        <v>901</v>
      </c>
      <c r="D298" s="4" t="s">
        <v>241</v>
      </c>
      <c r="E298" s="4">
        <v>40.0</v>
      </c>
      <c r="F298" s="4">
        <v>2.0</v>
      </c>
      <c r="G298" s="4" t="b">
        <v>1</v>
      </c>
      <c r="N298" s="4" t="s">
        <v>405</v>
      </c>
      <c r="O298" s="4" t="s">
        <v>406</v>
      </c>
      <c r="P298" s="4" t="s">
        <v>407</v>
      </c>
    </row>
    <row r="299" ht="15.75" customHeight="1">
      <c r="A299" s="4" t="s">
        <v>227</v>
      </c>
      <c r="B299" s="4" t="s">
        <v>902</v>
      </c>
      <c r="C299" s="4" t="s">
        <v>903</v>
      </c>
      <c r="D299" s="4" t="s">
        <v>241</v>
      </c>
      <c r="E299" s="4">
        <v>50.0</v>
      </c>
      <c r="F299" s="4">
        <v>2.0</v>
      </c>
      <c r="G299" s="4" t="b">
        <v>1</v>
      </c>
      <c r="N299" s="4" t="s">
        <v>405</v>
      </c>
      <c r="O299" s="4" t="s">
        <v>406</v>
      </c>
      <c r="P299" s="4" t="s">
        <v>407</v>
      </c>
    </row>
    <row r="300" ht="15.75" customHeight="1">
      <c r="A300" s="4" t="s">
        <v>227</v>
      </c>
      <c r="B300" s="4" t="s">
        <v>904</v>
      </c>
      <c r="C300" s="4" t="s">
        <v>905</v>
      </c>
      <c r="D300" s="4" t="s">
        <v>241</v>
      </c>
      <c r="E300" s="4">
        <v>30.0</v>
      </c>
      <c r="F300" s="4">
        <v>3.0</v>
      </c>
      <c r="G300" s="4" t="b">
        <v>1</v>
      </c>
      <c r="N300" s="4" t="s">
        <v>405</v>
      </c>
      <c r="O300" s="4" t="s">
        <v>406</v>
      </c>
      <c r="P300" s="4" t="s">
        <v>407</v>
      </c>
    </row>
    <row r="301" ht="15.75" customHeight="1">
      <c r="A301" s="4" t="s">
        <v>227</v>
      </c>
      <c r="B301" s="4" t="s">
        <v>906</v>
      </c>
      <c r="C301" s="4" t="s">
        <v>907</v>
      </c>
      <c r="D301" s="4" t="s">
        <v>241</v>
      </c>
      <c r="E301" s="4">
        <v>40.0</v>
      </c>
      <c r="F301" s="4">
        <v>3.0</v>
      </c>
      <c r="G301" s="4" t="b">
        <v>1</v>
      </c>
      <c r="N301" s="4" t="s">
        <v>405</v>
      </c>
      <c r="O301" s="4" t="s">
        <v>406</v>
      </c>
      <c r="P301" s="4" t="s">
        <v>407</v>
      </c>
    </row>
    <row r="302" ht="15.75" customHeight="1">
      <c r="A302" s="4" t="s">
        <v>227</v>
      </c>
      <c r="B302" s="4" t="s">
        <v>908</v>
      </c>
      <c r="C302" s="4" t="s">
        <v>385</v>
      </c>
      <c r="D302" s="4" t="s">
        <v>241</v>
      </c>
      <c r="E302" s="4">
        <v>50.0</v>
      </c>
      <c r="F302" s="4">
        <v>3.0</v>
      </c>
      <c r="G302" s="4" t="b">
        <v>1</v>
      </c>
      <c r="N302" s="4" t="s">
        <v>405</v>
      </c>
      <c r="O302" s="4" t="s">
        <v>406</v>
      </c>
      <c r="P302" s="4" t="s">
        <v>407</v>
      </c>
    </row>
    <row r="303" ht="15.75" customHeight="1">
      <c r="A303" s="4" t="s">
        <v>227</v>
      </c>
      <c r="B303" s="4" t="s">
        <v>909</v>
      </c>
      <c r="C303" s="4" t="s">
        <v>910</v>
      </c>
      <c r="D303" s="4" t="s">
        <v>241</v>
      </c>
      <c r="E303" s="4">
        <v>60.0</v>
      </c>
      <c r="F303" s="4">
        <v>3.0</v>
      </c>
      <c r="G303" s="4" t="b">
        <v>1</v>
      </c>
      <c r="N303" s="4" t="s">
        <v>405</v>
      </c>
      <c r="O303" s="4" t="s">
        <v>406</v>
      </c>
      <c r="P303" s="4" t="s">
        <v>407</v>
      </c>
    </row>
    <row r="304" ht="15.75" customHeight="1">
      <c r="A304" s="4" t="s">
        <v>227</v>
      </c>
      <c r="B304" s="4" t="s">
        <v>911</v>
      </c>
      <c r="C304" s="4" t="s">
        <v>912</v>
      </c>
      <c r="D304" s="4" t="s">
        <v>858</v>
      </c>
      <c r="E304" s="4">
        <v>10.0</v>
      </c>
      <c r="F304" s="4">
        <v>1.0</v>
      </c>
      <c r="G304" s="4" t="b">
        <v>1</v>
      </c>
      <c r="N304" s="4" t="s">
        <v>405</v>
      </c>
      <c r="O304" s="4" t="s">
        <v>406</v>
      </c>
      <c r="P304" s="4" t="s">
        <v>407</v>
      </c>
    </row>
    <row r="305" ht="15.75" customHeight="1">
      <c r="A305" s="4" t="s">
        <v>227</v>
      </c>
      <c r="B305" s="4" t="s">
        <v>913</v>
      </c>
      <c r="C305" s="4" t="s">
        <v>914</v>
      </c>
      <c r="D305" s="4" t="s">
        <v>858</v>
      </c>
      <c r="E305" s="4">
        <v>20.0</v>
      </c>
      <c r="F305" s="4">
        <v>1.0</v>
      </c>
      <c r="G305" s="4" t="b">
        <v>1</v>
      </c>
      <c r="N305" s="4" t="s">
        <v>405</v>
      </c>
      <c r="O305" s="4" t="s">
        <v>406</v>
      </c>
      <c r="P305" s="4" t="s">
        <v>407</v>
      </c>
    </row>
    <row r="306" ht="15.75" customHeight="1">
      <c r="A306" s="4" t="s">
        <v>227</v>
      </c>
      <c r="B306" s="4" t="s">
        <v>915</v>
      </c>
      <c r="C306" s="4" t="s">
        <v>916</v>
      </c>
      <c r="D306" s="4" t="s">
        <v>858</v>
      </c>
      <c r="E306" s="4">
        <v>30.0</v>
      </c>
      <c r="F306" s="4">
        <v>1.0</v>
      </c>
      <c r="G306" s="4" t="b">
        <v>1</v>
      </c>
      <c r="N306" s="4" t="s">
        <v>405</v>
      </c>
      <c r="O306" s="4" t="s">
        <v>406</v>
      </c>
      <c r="P306" s="4" t="s">
        <v>407</v>
      </c>
    </row>
    <row r="307" ht="15.75" customHeight="1">
      <c r="A307" s="4" t="s">
        <v>227</v>
      </c>
      <c r="B307" s="4" t="s">
        <v>917</v>
      </c>
      <c r="C307" s="4" t="s">
        <v>918</v>
      </c>
      <c r="D307" s="4" t="s">
        <v>858</v>
      </c>
      <c r="E307" s="4">
        <v>40.0</v>
      </c>
      <c r="F307" s="4">
        <v>1.0</v>
      </c>
      <c r="G307" s="4" t="b">
        <v>1</v>
      </c>
      <c r="N307" s="4" t="s">
        <v>405</v>
      </c>
      <c r="O307" s="4" t="s">
        <v>406</v>
      </c>
      <c r="P307" s="4" t="s">
        <v>407</v>
      </c>
    </row>
    <row r="308" ht="15.75" customHeight="1">
      <c r="A308" s="4" t="s">
        <v>227</v>
      </c>
      <c r="B308" s="4" t="s">
        <v>919</v>
      </c>
      <c r="C308" s="4" t="s">
        <v>920</v>
      </c>
      <c r="D308" s="4" t="s">
        <v>858</v>
      </c>
      <c r="E308" s="4">
        <v>20.0</v>
      </c>
      <c r="F308" s="4">
        <v>2.0</v>
      </c>
      <c r="G308" s="4" t="b">
        <v>1</v>
      </c>
      <c r="N308" s="4" t="s">
        <v>405</v>
      </c>
      <c r="O308" s="4" t="s">
        <v>406</v>
      </c>
      <c r="P308" s="4" t="s">
        <v>407</v>
      </c>
    </row>
    <row r="309" ht="15.75" customHeight="1">
      <c r="A309" s="4" t="s">
        <v>227</v>
      </c>
      <c r="B309" s="4" t="s">
        <v>921</v>
      </c>
      <c r="C309" s="4" t="s">
        <v>922</v>
      </c>
      <c r="D309" s="4" t="s">
        <v>858</v>
      </c>
      <c r="E309" s="4">
        <v>30.0</v>
      </c>
      <c r="F309" s="4">
        <v>2.0</v>
      </c>
      <c r="G309" s="4" t="b">
        <v>1</v>
      </c>
      <c r="N309" s="4" t="s">
        <v>405</v>
      </c>
      <c r="O309" s="4" t="s">
        <v>406</v>
      </c>
      <c r="P309" s="4" t="s">
        <v>407</v>
      </c>
    </row>
    <row r="310" ht="15.75" customHeight="1">
      <c r="A310" s="4" t="s">
        <v>227</v>
      </c>
      <c r="B310" s="4" t="s">
        <v>923</v>
      </c>
      <c r="C310" s="4" t="s">
        <v>924</v>
      </c>
      <c r="D310" s="4" t="s">
        <v>858</v>
      </c>
      <c r="E310" s="4">
        <v>40.0</v>
      </c>
      <c r="F310" s="4">
        <v>2.0</v>
      </c>
      <c r="G310" s="4" t="b">
        <v>1</v>
      </c>
      <c r="N310" s="4" t="s">
        <v>405</v>
      </c>
      <c r="O310" s="4" t="s">
        <v>406</v>
      </c>
      <c r="P310" s="4" t="s">
        <v>407</v>
      </c>
    </row>
    <row r="311" ht="15.75" customHeight="1">
      <c r="A311" s="4" t="s">
        <v>227</v>
      </c>
      <c r="B311" s="4" t="s">
        <v>925</v>
      </c>
      <c r="C311" s="4" t="s">
        <v>926</v>
      </c>
      <c r="D311" s="4" t="s">
        <v>858</v>
      </c>
      <c r="E311" s="4">
        <v>50.0</v>
      </c>
      <c r="F311" s="4">
        <v>2.0</v>
      </c>
      <c r="G311" s="4" t="b">
        <v>1</v>
      </c>
      <c r="N311" s="4" t="s">
        <v>405</v>
      </c>
      <c r="O311" s="4" t="s">
        <v>406</v>
      </c>
      <c r="P311" s="4" t="s">
        <v>407</v>
      </c>
    </row>
    <row r="312" ht="15.75" customHeight="1">
      <c r="A312" s="4" t="s">
        <v>227</v>
      </c>
      <c r="B312" s="4" t="s">
        <v>927</v>
      </c>
      <c r="C312" s="4" t="s">
        <v>928</v>
      </c>
      <c r="D312" s="4" t="s">
        <v>853</v>
      </c>
      <c r="E312" s="4">
        <v>10.0</v>
      </c>
      <c r="F312" s="4">
        <v>1.0</v>
      </c>
      <c r="G312" s="4" t="b">
        <v>1</v>
      </c>
      <c r="N312" s="4" t="s">
        <v>405</v>
      </c>
      <c r="O312" s="4" t="s">
        <v>406</v>
      </c>
      <c r="P312" s="4" t="s">
        <v>407</v>
      </c>
    </row>
    <row r="313" ht="15.75" customHeight="1">
      <c r="A313" s="4" t="s">
        <v>227</v>
      </c>
      <c r="B313" s="4" t="s">
        <v>929</v>
      </c>
      <c r="C313" s="4" t="s">
        <v>930</v>
      </c>
      <c r="D313" s="4" t="s">
        <v>853</v>
      </c>
      <c r="E313" s="4">
        <v>20.0</v>
      </c>
      <c r="F313" s="4">
        <v>1.0</v>
      </c>
      <c r="G313" s="4" t="b">
        <v>1</v>
      </c>
      <c r="N313" s="4" t="s">
        <v>405</v>
      </c>
      <c r="O313" s="4" t="s">
        <v>406</v>
      </c>
      <c r="P313" s="4" t="s">
        <v>407</v>
      </c>
    </row>
    <row r="314" ht="15.75" customHeight="1">
      <c r="A314" s="4" t="s">
        <v>227</v>
      </c>
      <c r="B314" s="4" t="s">
        <v>931</v>
      </c>
      <c r="C314" s="4" t="s">
        <v>932</v>
      </c>
      <c r="D314" s="4" t="s">
        <v>853</v>
      </c>
      <c r="E314" s="4">
        <v>30.0</v>
      </c>
      <c r="F314" s="4">
        <v>1.0</v>
      </c>
      <c r="G314" s="4" t="b">
        <v>1</v>
      </c>
      <c r="N314" s="4" t="s">
        <v>405</v>
      </c>
      <c r="O314" s="4" t="s">
        <v>406</v>
      </c>
      <c r="P314" s="4" t="s">
        <v>407</v>
      </c>
    </row>
    <row r="315" ht="15.75" customHeight="1">
      <c r="A315" s="4" t="s">
        <v>227</v>
      </c>
      <c r="B315" s="4" t="s">
        <v>933</v>
      </c>
      <c r="C315" s="4" t="s">
        <v>934</v>
      </c>
      <c r="D315" s="4" t="s">
        <v>853</v>
      </c>
      <c r="E315" s="4">
        <v>20.0</v>
      </c>
      <c r="F315" s="4">
        <v>2.0</v>
      </c>
      <c r="G315" s="4" t="b">
        <v>1</v>
      </c>
      <c r="N315" s="4" t="s">
        <v>405</v>
      </c>
      <c r="O315" s="4" t="s">
        <v>406</v>
      </c>
      <c r="P315" s="4" t="s">
        <v>407</v>
      </c>
    </row>
    <row r="316" ht="15.75" customHeight="1">
      <c r="A316" s="4" t="s">
        <v>227</v>
      </c>
      <c r="B316" s="4" t="s">
        <v>384</v>
      </c>
      <c r="C316" s="4" t="s">
        <v>888</v>
      </c>
      <c r="D316" s="4" t="s">
        <v>853</v>
      </c>
      <c r="E316" s="4">
        <v>30.0</v>
      </c>
      <c r="F316" s="4">
        <v>2.0</v>
      </c>
      <c r="G316" s="4" t="b">
        <v>1</v>
      </c>
      <c r="N316" s="4" t="s">
        <v>405</v>
      </c>
      <c r="O316" s="4" t="s">
        <v>406</v>
      </c>
      <c r="P316" s="4" t="s">
        <v>407</v>
      </c>
    </row>
    <row r="317" ht="15.75" customHeight="1">
      <c r="A317" s="4" t="s">
        <v>227</v>
      </c>
      <c r="B317" s="4" t="s">
        <v>935</v>
      </c>
      <c r="C317" s="4" t="s">
        <v>936</v>
      </c>
      <c r="D317" s="4" t="s">
        <v>229</v>
      </c>
      <c r="E317" s="4">
        <v>10.0</v>
      </c>
      <c r="F317" s="4">
        <v>1.0</v>
      </c>
      <c r="G317" s="4" t="b">
        <v>1</v>
      </c>
      <c r="N317" s="4" t="s">
        <v>405</v>
      </c>
      <c r="O317" s="4" t="s">
        <v>406</v>
      </c>
      <c r="P317" s="4" t="s">
        <v>407</v>
      </c>
    </row>
    <row r="318" ht="15.75" customHeight="1">
      <c r="A318" s="4" t="s">
        <v>227</v>
      </c>
      <c r="B318" s="4" t="s">
        <v>937</v>
      </c>
      <c r="C318" s="4" t="s">
        <v>938</v>
      </c>
      <c r="D318" s="4" t="s">
        <v>229</v>
      </c>
      <c r="E318" s="4">
        <v>20.0</v>
      </c>
      <c r="F318" s="4">
        <v>1.0</v>
      </c>
      <c r="G318" s="4" t="b">
        <v>1</v>
      </c>
      <c r="N318" s="4" t="s">
        <v>405</v>
      </c>
      <c r="O318" s="4" t="s">
        <v>406</v>
      </c>
      <c r="P318" s="4" t="s">
        <v>407</v>
      </c>
    </row>
    <row r="319" ht="15.75" customHeight="1">
      <c r="A319" s="4" t="s">
        <v>227</v>
      </c>
      <c r="B319" s="4" t="s">
        <v>939</v>
      </c>
      <c r="C319" s="4" t="s">
        <v>940</v>
      </c>
      <c r="D319" s="4" t="s">
        <v>229</v>
      </c>
      <c r="E319" s="4">
        <v>20.0</v>
      </c>
      <c r="F319" s="4">
        <v>2.0</v>
      </c>
      <c r="G319" s="4" t="b">
        <v>1</v>
      </c>
      <c r="N319" s="4" t="s">
        <v>405</v>
      </c>
      <c r="O319" s="4" t="s">
        <v>406</v>
      </c>
      <c r="P319" s="4" t="s">
        <v>407</v>
      </c>
    </row>
    <row r="320" ht="15.75" customHeight="1">
      <c r="A320" s="4" t="s">
        <v>227</v>
      </c>
      <c r="B320" s="4" t="s">
        <v>941</v>
      </c>
      <c r="C320" s="4" t="s">
        <v>942</v>
      </c>
      <c r="D320" s="4" t="s">
        <v>229</v>
      </c>
      <c r="E320" s="4">
        <v>30.0</v>
      </c>
      <c r="F320" s="4">
        <v>2.0</v>
      </c>
      <c r="G320" s="4" t="b">
        <v>1</v>
      </c>
      <c r="N320" s="4" t="s">
        <v>405</v>
      </c>
      <c r="O320" s="4" t="s">
        <v>406</v>
      </c>
      <c r="P320" s="4" t="s">
        <v>407</v>
      </c>
    </row>
    <row r="321" ht="15.75" customHeight="1">
      <c r="A321" s="4" t="s">
        <v>227</v>
      </c>
      <c r="B321" s="4" t="s">
        <v>943</v>
      </c>
      <c r="C321" s="4" t="s">
        <v>944</v>
      </c>
      <c r="D321" s="4" t="s">
        <v>533</v>
      </c>
      <c r="E321" s="4">
        <v>10.0</v>
      </c>
      <c r="F321" s="4">
        <v>1.0</v>
      </c>
      <c r="G321" s="4" t="b">
        <v>1</v>
      </c>
      <c r="N321" s="4" t="s">
        <v>405</v>
      </c>
      <c r="O321" s="4" t="s">
        <v>406</v>
      </c>
      <c r="P321" s="4" t="s">
        <v>407</v>
      </c>
    </row>
    <row r="322" ht="15.75" customHeight="1">
      <c r="A322" s="4" t="s">
        <v>227</v>
      </c>
      <c r="B322" s="4" t="s">
        <v>945</v>
      </c>
      <c r="C322" s="4" t="s">
        <v>946</v>
      </c>
      <c r="D322" s="4" t="s">
        <v>533</v>
      </c>
      <c r="E322" s="4">
        <v>20.0</v>
      </c>
      <c r="F322" s="4">
        <v>1.0</v>
      </c>
      <c r="G322" s="4" t="b">
        <v>1</v>
      </c>
      <c r="N322" s="4" t="s">
        <v>405</v>
      </c>
      <c r="O322" s="4" t="s">
        <v>406</v>
      </c>
      <c r="P322" s="4" t="s">
        <v>407</v>
      </c>
    </row>
    <row r="323" ht="15.75" customHeight="1">
      <c r="A323" s="4" t="s">
        <v>227</v>
      </c>
      <c r="B323" s="4" t="s">
        <v>947</v>
      </c>
      <c r="C323" s="4" t="s">
        <v>948</v>
      </c>
      <c r="D323" s="4" t="s">
        <v>533</v>
      </c>
      <c r="E323" s="4">
        <v>20.0</v>
      </c>
      <c r="F323" s="4">
        <v>2.0</v>
      </c>
      <c r="G323" s="4" t="b">
        <v>1</v>
      </c>
      <c r="N323" s="4" t="s">
        <v>405</v>
      </c>
      <c r="O323" s="4" t="s">
        <v>406</v>
      </c>
      <c r="P323" s="4" t="s">
        <v>407</v>
      </c>
    </row>
    <row r="324" ht="15.75" customHeight="1">
      <c r="A324" s="4" t="s">
        <v>227</v>
      </c>
      <c r="B324" s="4" t="s">
        <v>949</v>
      </c>
      <c r="C324" s="4" t="s">
        <v>950</v>
      </c>
      <c r="D324" s="4" t="s">
        <v>533</v>
      </c>
      <c r="E324" s="4">
        <v>30.0</v>
      </c>
      <c r="F324" s="4">
        <v>2.0</v>
      </c>
      <c r="G324" s="4" t="b">
        <v>1</v>
      </c>
      <c r="N324" s="4" t="s">
        <v>405</v>
      </c>
      <c r="O324" s="4" t="s">
        <v>406</v>
      </c>
      <c r="P324" s="4" t="s">
        <v>407</v>
      </c>
    </row>
    <row r="325" ht="15.75" customHeight="1">
      <c r="A325" s="4" t="s">
        <v>227</v>
      </c>
      <c r="B325" s="4" t="s">
        <v>951</v>
      </c>
      <c r="C325" s="4" t="s">
        <v>952</v>
      </c>
      <c r="D325" s="4" t="s">
        <v>855</v>
      </c>
      <c r="E325" s="4">
        <v>10.0</v>
      </c>
      <c r="F325" s="4">
        <v>1.0</v>
      </c>
      <c r="G325" s="4" t="b">
        <v>1</v>
      </c>
      <c r="N325" s="4" t="s">
        <v>405</v>
      </c>
      <c r="O325" s="4" t="s">
        <v>406</v>
      </c>
      <c r="P325" s="4" t="s">
        <v>407</v>
      </c>
    </row>
    <row r="326" ht="15.75" customHeight="1">
      <c r="A326" s="4" t="s">
        <v>227</v>
      </c>
      <c r="B326" s="4" t="s">
        <v>953</v>
      </c>
      <c r="C326" s="4" t="s">
        <v>954</v>
      </c>
      <c r="D326" s="4" t="s">
        <v>855</v>
      </c>
      <c r="E326" s="4">
        <v>20.0</v>
      </c>
      <c r="F326" s="4">
        <v>1.0</v>
      </c>
      <c r="G326" s="4" t="b">
        <v>1</v>
      </c>
      <c r="N326" s="4" t="s">
        <v>405</v>
      </c>
      <c r="O326" s="4" t="s">
        <v>406</v>
      </c>
      <c r="P326" s="4" t="s">
        <v>407</v>
      </c>
    </row>
    <row r="327" ht="15.75" customHeight="1">
      <c r="A327" s="4" t="s">
        <v>227</v>
      </c>
      <c r="B327" s="4" t="s">
        <v>955</v>
      </c>
      <c r="C327" s="4" t="s">
        <v>956</v>
      </c>
      <c r="D327" s="4" t="s">
        <v>855</v>
      </c>
      <c r="E327" s="4">
        <v>20.0</v>
      </c>
      <c r="F327" s="4">
        <v>2.0</v>
      </c>
      <c r="G327" s="4" t="b">
        <v>1</v>
      </c>
      <c r="N327" s="4" t="s">
        <v>405</v>
      </c>
      <c r="O327" s="4" t="s">
        <v>406</v>
      </c>
      <c r="P327" s="4" t="s">
        <v>407</v>
      </c>
    </row>
    <row r="328" ht="15.75" customHeight="1">
      <c r="A328" s="4" t="s">
        <v>227</v>
      </c>
      <c r="B328" s="4" t="s">
        <v>957</v>
      </c>
      <c r="C328" s="4" t="s">
        <v>958</v>
      </c>
      <c r="D328" s="4" t="s">
        <v>855</v>
      </c>
      <c r="E328" s="4">
        <v>30.0</v>
      </c>
      <c r="F328" s="4">
        <v>2.0</v>
      </c>
      <c r="G328" s="4" t="b">
        <v>1</v>
      </c>
      <c r="N328" s="4" t="s">
        <v>405</v>
      </c>
      <c r="O328" s="4" t="s">
        <v>406</v>
      </c>
      <c r="P328" s="4" t="s">
        <v>407</v>
      </c>
    </row>
    <row r="329" ht="15.75" customHeight="1">
      <c r="A329" s="4" t="s">
        <v>227</v>
      </c>
      <c r="B329" s="4" t="s">
        <v>520</v>
      </c>
      <c r="C329" s="4" t="s">
        <v>959</v>
      </c>
      <c r="D329" s="4" t="s">
        <v>860</v>
      </c>
      <c r="E329" s="4">
        <v>10.0</v>
      </c>
      <c r="F329" s="4">
        <v>1.0</v>
      </c>
      <c r="G329" s="4" t="b">
        <v>1</v>
      </c>
      <c r="N329" s="4" t="s">
        <v>405</v>
      </c>
      <c r="O329" s="4" t="s">
        <v>406</v>
      </c>
      <c r="P329" s="4" t="s">
        <v>407</v>
      </c>
    </row>
    <row r="330" ht="15.75" customHeight="1">
      <c r="A330" s="4" t="s">
        <v>227</v>
      </c>
      <c r="B330" s="4" t="s">
        <v>960</v>
      </c>
      <c r="C330" s="4" t="s">
        <v>961</v>
      </c>
      <c r="D330" s="4" t="s">
        <v>860</v>
      </c>
      <c r="E330" s="4">
        <v>20.0</v>
      </c>
      <c r="F330" s="4">
        <v>1.0</v>
      </c>
      <c r="G330" s="4" t="b">
        <v>1</v>
      </c>
      <c r="N330" s="4" t="s">
        <v>405</v>
      </c>
      <c r="O330" s="4" t="s">
        <v>406</v>
      </c>
      <c r="P330" s="4" t="s">
        <v>407</v>
      </c>
    </row>
    <row r="331" ht="15.75" customHeight="1">
      <c r="A331" s="4" t="s">
        <v>227</v>
      </c>
      <c r="B331" s="4" t="s">
        <v>962</v>
      </c>
      <c r="C331" s="4" t="s">
        <v>963</v>
      </c>
      <c r="D331" s="4" t="s">
        <v>860</v>
      </c>
      <c r="E331" s="4">
        <v>20.0</v>
      </c>
      <c r="F331" s="4">
        <v>2.0</v>
      </c>
      <c r="G331" s="4" t="b">
        <v>1</v>
      </c>
      <c r="N331" s="4" t="s">
        <v>405</v>
      </c>
      <c r="O331" s="4" t="s">
        <v>406</v>
      </c>
      <c r="P331" s="4" t="s">
        <v>407</v>
      </c>
    </row>
    <row r="332" ht="15.75" customHeight="1">
      <c r="A332" s="4" t="s">
        <v>227</v>
      </c>
      <c r="B332" s="4" t="s">
        <v>964</v>
      </c>
      <c r="C332" s="4" t="s">
        <v>385</v>
      </c>
      <c r="D332" s="4" t="s">
        <v>860</v>
      </c>
      <c r="E332" s="4">
        <v>30.0</v>
      </c>
      <c r="F332" s="4">
        <v>2.0</v>
      </c>
      <c r="G332" s="4" t="b">
        <v>1</v>
      </c>
      <c r="N332" s="4" t="s">
        <v>405</v>
      </c>
      <c r="O332" s="4" t="s">
        <v>406</v>
      </c>
      <c r="P332" s="4" t="s">
        <v>407</v>
      </c>
    </row>
    <row r="333" ht="15.75" customHeight="1">
      <c r="A333" s="4" t="s">
        <v>253</v>
      </c>
      <c r="B333" s="4" t="s">
        <v>255</v>
      </c>
      <c r="C333" s="4" t="s">
        <v>257</v>
      </c>
      <c r="E333" s="4">
        <v>10.0</v>
      </c>
      <c r="G333" s="4" t="b">
        <v>1</v>
      </c>
      <c r="N333" s="4" t="s">
        <v>405</v>
      </c>
      <c r="O333" s="4" t="s">
        <v>406</v>
      </c>
      <c r="P333" s="4" t="s">
        <v>407</v>
      </c>
    </row>
    <row r="334" ht="15.75" customHeight="1">
      <c r="A334" s="4" t="s">
        <v>253</v>
      </c>
      <c r="B334" s="4" t="s">
        <v>965</v>
      </c>
      <c r="C334" s="4" t="s">
        <v>966</v>
      </c>
      <c r="E334" s="4">
        <v>20.0</v>
      </c>
      <c r="G334" s="4" t="b">
        <v>1</v>
      </c>
      <c r="N334" s="4" t="s">
        <v>405</v>
      </c>
      <c r="O334" s="4" t="s">
        <v>406</v>
      </c>
      <c r="P334" s="4" t="s">
        <v>407</v>
      </c>
    </row>
    <row r="335" ht="15.75" customHeight="1">
      <c r="A335" s="4" t="s">
        <v>253</v>
      </c>
      <c r="B335" s="4" t="s">
        <v>967</v>
      </c>
      <c r="C335" s="4" t="s">
        <v>968</v>
      </c>
      <c r="E335" s="4">
        <v>30.0</v>
      </c>
      <c r="G335" s="4" t="b">
        <v>1</v>
      </c>
      <c r="N335" s="4" t="s">
        <v>405</v>
      </c>
      <c r="O335" s="4" t="s">
        <v>406</v>
      </c>
      <c r="P335" s="4" t="s">
        <v>407</v>
      </c>
    </row>
    <row r="336" ht="15.75" customHeight="1">
      <c r="A336" s="4" t="s">
        <v>253</v>
      </c>
      <c r="B336" s="4" t="s">
        <v>969</v>
      </c>
      <c r="C336" s="4" t="s">
        <v>970</v>
      </c>
      <c r="E336" s="4">
        <v>40.0</v>
      </c>
      <c r="G336" s="4" t="b">
        <v>1</v>
      </c>
      <c r="N336" s="4" t="s">
        <v>405</v>
      </c>
      <c r="O336" s="4" t="s">
        <v>406</v>
      </c>
      <c r="P336" s="4" t="s">
        <v>407</v>
      </c>
    </row>
    <row r="337" ht="15.75" customHeight="1">
      <c r="A337" s="4" t="s">
        <v>253</v>
      </c>
      <c r="B337" s="4" t="s">
        <v>971</v>
      </c>
      <c r="C337" s="4" t="s">
        <v>972</v>
      </c>
      <c r="E337" s="4">
        <v>50.0</v>
      </c>
      <c r="G337" s="4" t="b">
        <v>1</v>
      </c>
      <c r="N337" s="4" t="s">
        <v>405</v>
      </c>
      <c r="O337" s="4" t="s">
        <v>406</v>
      </c>
      <c r="P337" s="4" t="s">
        <v>407</v>
      </c>
    </row>
    <row r="338" ht="15.75" customHeight="1">
      <c r="A338" s="4" t="s">
        <v>253</v>
      </c>
      <c r="B338" s="4" t="s">
        <v>260</v>
      </c>
      <c r="C338" s="4" t="s">
        <v>259</v>
      </c>
      <c r="E338" s="4">
        <v>60.0</v>
      </c>
      <c r="G338" s="4" t="b">
        <v>1</v>
      </c>
      <c r="N338" s="4" t="s">
        <v>405</v>
      </c>
      <c r="O338" s="4" t="s">
        <v>406</v>
      </c>
      <c r="P338" s="4" t="s">
        <v>407</v>
      </c>
    </row>
    <row r="339" ht="15.75" customHeight="1">
      <c r="A339" s="4" t="s">
        <v>253</v>
      </c>
      <c r="B339" s="4" t="s">
        <v>973</v>
      </c>
      <c r="C339" s="4" t="s">
        <v>330</v>
      </c>
      <c r="E339" s="4">
        <v>70.0</v>
      </c>
      <c r="G339" s="4" t="b">
        <v>1</v>
      </c>
      <c r="N339" s="4" t="s">
        <v>405</v>
      </c>
      <c r="O339" s="4" t="s">
        <v>406</v>
      </c>
      <c r="P339" s="4" t="s">
        <v>407</v>
      </c>
    </row>
    <row r="340" ht="15.75" customHeight="1">
      <c r="A340" s="4" t="s">
        <v>253</v>
      </c>
      <c r="B340" s="4" t="s">
        <v>974</v>
      </c>
      <c r="C340" s="4" t="s">
        <v>975</v>
      </c>
      <c r="E340" s="4">
        <v>80.0</v>
      </c>
      <c r="G340" s="4" t="b">
        <v>1</v>
      </c>
      <c r="N340" s="4" t="s">
        <v>405</v>
      </c>
      <c r="O340" s="4" t="s">
        <v>406</v>
      </c>
      <c r="P340" s="4" t="s">
        <v>407</v>
      </c>
    </row>
    <row r="341" ht="15.75" customHeight="1">
      <c r="A341" s="4" t="s">
        <v>253</v>
      </c>
      <c r="B341" s="4" t="s">
        <v>263</v>
      </c>
      <c r="C341" s="4" t="s">
        <v>265</v>
      </c>
      <c r="E341" s="4">
        <v>90.0</v>
      </c>
      <c r="G341" s="4" t="b">
        <v>1</v>
      </c>
      <c r="N341" s="4" t="s">
        <v>405</v>
      </c>
      <c r="O341" s="4" t="s">
        <v>406</v>
      </c>
      <c r="P341" s="4" t="s">
        <v>407</v>
      </c>
    </row>
    <row r="342" ht="15.75" customHeight="1">
      <c r="A342" s="4" t="s">
        <v>253</v>
      </c>
      <c r="B342" s="4" t="s">
        <v>271</v>
      </c>
      <c r="C342" s="4" t="s">
        <v>266</v>
      </c>
      <c r="E342" s="4">
        <v>100.0</v>
      </c>
      <c r="G342" s="4" t="b">
        <v>1</v>
      </c>
      <c r="N342" s="4" t="s">
        <v>405</v>
      </c>
      <c r="O342" s="4" t="s">
        <v>406</v>
      </c>
      <c r="P342" s="4" t="s">
        <v>407</v>
      </c>
    </row>
    <row r="343" ht="15.75" customHeight="1">
      <c r="A343" s="4" t="s">
        <v>253</v>
      </c>
      <c r="B343" s="4" t="s">
        <v>976</v>
      </c>
      <c r="C343" s="4" t="s">
        <v>977</v>
      </c>
      <c r="D343" s="4" t="s">
        <v>260</v>
      </c>
      <c r="E343" s="4">
        <v>10.0</v>
      </c>
      <c r="F343" s="4">
        <v>1.0</v>
      </c>
      <c r="G343" s="4" t="b">
        <v>1</v>
      </c>
      <c r="N343" s="4" t="s">
        <v>405</v>
      </c>
      <c r="O343" s="4" t="s">
        <v>406</v>
      </c>
      <c r="P343" s="4" t="s">
        <v>407</v>
      </c>
    </row>
    <row r="344" ht="15.75" customHeight="1">
      <c r="A344" s="4" t="s">
        <v>253</v>
      </c>
      <c r="B344" s="4" t="s">
        <v>978</v>
      </c>
      <c r="C344" s="4" t="s">
        <v>979</v>
      </c>
      <c r="D344" s="4" t="s">
        <v>260</v>
      </c>
      <c r="E344" s="4">
        <v>20.0</v>
      </c>
      <c r="F344" s="4">
        <v>1.0</v>
      </c>
      <c r="G344" s="4" t="b">
        <v>1</v>
      </c>
      <c r="N344" s="4" t="s">
        <v>405</v>
      </c>
      <c r="O344" s="4" t="s">
        <v>406</v>
      </c>
      <c r="P344" s="4" t="s">
        <v>407</v>
      </c>
    </row>
    <row r="345" ht="15.75" customHeight="1">
      <c r="A345" s="4" t="s">
        <v>253</v>
      </c>
      <c r="B345" s="4" t="s">
        <v>980</v>
      </c>
      <c r="C345" s="4" t="s">
        <v>981</v>
      </c>
      <c r="D345" s="4" t="s">
        <v>260</v>
      </c>
      <c r="E345" s="4">
        <v>30.0</v>
      </c>
      <c r="F345" s="4">
        <v>1.0</v>
      </c>
      <c r="G345" s="4" t="b">
        <v>1</v>
      </c>
      <c r="N345" s="4" t="s">
        <v>405</v>
      </c>
      <c r="O345" s="4" t="s">
        <v>406</v>
      </c>
      <c r="P345" s="4" t="s">
        <v>407</v>
      </c>
    </row>
    <row r="346" ht="15.75" customHeight="1">
      <c r="A346" s="4" t="s">
        <v>253</v>
      </c>
      <c r="B346" s="4" t="s">
        <v>982</v>
      </c>
      <c r="C346" s="4" t="s">
        <v>983</v>
      </c>
      <c r="D346" s="4" t="s">
        <v>260</v>
      </c>
      <c r="E346" s="4">
        <v>40.0</v>
      </c>
      <c r="F346" s="4">
        <v>1.0</v>
      </c>
      <c r="G346" s="4" t="b">
        <v>1</v>
      </c>
      <c r="N346" s="4" t="s">
        <v>405</v>
      </c>
      <c r="O346" s="4" t="s">
        <v>406</v>
      </c>
      <c r="P346" s="4" t="s">
        <v>407</v>
      </c>
    </row>
    <row r="347" ht="15.75" customHeight="1">
      <c r="A347" s="4" t="s">
        <v>253</v>
      </c>
      <c r="B347" s="4" t="s">
        <v>984</v>
      </c>
      <c r="C347" s="4" t="s">
        <v>985</v>
      </c>
      <c r="D347" s="4" t="s">
        <v>260</v>
      </c>
      <c r="E347" s="4">
        <v>50.0</v>
      </c>
      <c r="F347" s="4">
        <v>1.0</v>
      </c>
      <c r="G347" s="4" t="b">
        <v>1</v>
      </c>
      <c r="N347" s="4" t="s">
        <v>405</v>
      </c>
      <c r="O347" s="4" t="s">
        <v>406</v>
      </c>
      <c r="P347" s="4" t="s">
        <v>407</v>
      </c>
    </row>
    <row r="348" ht="15.75" customHeight="1">
      <c r="A348" s="4" t="s">
        <v>253</v>
      </c>
      <c r="B348" s="4" t="s">
        <v>986</v>
      </c>
      <c r="C348" s="4" t="s">
        <v>987</v>
      </c>
      <c r="D348" s="4" t="s">
        <v>260</v>
      </c>
      <c r="E348" s="4">
        <v>20.0</v>
      </c>
      <c r="F348" s="4">
        <v>2.0</v>
      </c>
      <c r="G348" s="4" t="b">
        <v>1</v>
      </c>
      <c r="N348" s="4" t="s">
        <v>405</v>
      </c>
      <c r="O348" s="4" t="s">
        <v>406</v>
      </c>
      <c r="P348" s="4" t="s">
        <v>407</v>
      </c>
    </row>
    <row r="349" ht="15.75" customHeight="1">
      <c r="A349" s="4" t="s">
        <v>253</v>
      </c>
      <c r="B349" s="4" t="s">
        <v>430</v>
      </c>
      <c r="C349" s="4" t="s">
        <v>988</v>
      </c>
      <c r="D349" s="4" t="s">
        <v>260</v>
      </c>
      <c r="E349" s="4">
        <v>30.0</v>
      </c>
      <c r="F349" s="4">
        <v>2.0</v>
      </c>
      <c r="G349" s="4" t="b">
        <v>1</v>
      </c>
      <c r="N349" s="4" t="s">
        <v>405</v>
      </c>
      <c r="O349" s="4" t="s">
        <v>406</v>
      </c>
      <c r="P349" s="4" t="s">
        <v>407</v>
      </c>
    </row>
    <row r="350" ht="15.75" customHeight="1">
      <c r="A350" s="4" t="s">
        <v>253</v>
      </c>
      <c r="B350" s="4" t="s">
        <v>989</v>
      </c>
      <c r="C350" s="4" t="s">
        <v>990</v>
      </c>
      <c r="D350" s="4" t="s">
        <v>260</v>
      </c>
      <c r="E350" s="4">
        <v>40.0</v>
      </c>
      <c r="F350" s="4">
        <v>2.0</v>
      </c>
      <c r="G350" s="4" t="b">
        <v>1</v>
      </c>
      <c r="N350" s="4" t="s">
        <v>405</v>
      </c>
      <c r="O350" s="4" t="s">
        <v>406</v>
      </c>
      <c r="P350" s="4" t="s">
        <v>407</v>
      </c>
    </row>
    <row r="351" ht="15.75" customHeight="1">
      <c r="A351" s="4" t="s">
        <v>253</v>
      </c>
      <c r="B351" s="4" t="s">
        <v>991</v>
      </c>
      <c r="C351" s="4" t="s">
        <v>992</v>
      </c>
      <c r="D351" s="4" t="s">
        <v>260</v>
      </c>
      <c r="E351" s="4">
        <v>50.0</v>
      </c>
      <c r="F351" s="4">
        <v>2.0</v>
      </c>
      <c r="G351" s="4" t="b">
        <v>1</v>
      </c>
      <c r="N351" s="4" t="s">
        <v>405</v>
      </c>
      <c r="O351" s="4" t="s">
        <v>406</v>
      </c>
      <c r="P351" s="4" t="s">
        <v>407</v>
      </c>
    </row>
    <row r="352" ht="15.75" customHeight="1">
      <c r="A352" s="4" t="s">
        <v>253</v>
      </c>
      <c r="B352" s="4" t="s">
        <v>436</v>
      </c>
      <c r="C352" s="4" t="s">
        <v>993</v>
      </c>
      <c r="D352" s="4" t="s">
        <v>260</v>
      </c>
      <c r="E352" s="4">
        <v>60.0</v>
      </c>
      <c r="F352" s="4">
        <v>2.0</v>
      </c>
      <c r="G352" s="4" t="b">
        <v>1</v>
      </c>
      <c r="N352" s="4" t="s">
        <v>405</v>
      </c>
      <c r="O352" s="4" t="s">
        <v>406</v>
      </c>
      <c r="P352" s="4" t="s">
        <v>407</v>
      </c>
    </row>
    <row r="353" ht="15.75" customHeight="1">
      <c r="A353" s="4" t="s">
        <v>253</v>
      </c>
      <c r="B353" s="4" t="s">
        <v>994</v>
      </c>
      <c r="C353" s="4" t="s">
        <v>995</v>
      </c>
      <c r="D353" s="4" t="s">
        <v>260</v>
      </c>
      <c r="E353" s="4">
        <v>30.0</v>
      </c>
      <c r="F353" s="4">
        <v>3.0</v>
      </c>
      <c r="G353" s="4" t="b">
        <v>1</v>
      </c>
      <c r="N353" s="4" t="s">
        <v>405</v>
      </c>
      <c r="O353" s="4" t="s">
        <v>406</v>
      </c>
      <c r="P353" s="4" t="s">
        <v>407</v>
      </c>
    </row>
    <row r="354" ht="15.75" customHeight="1">
      <c r="A354" s="4" t="s">
        <v>253</v>
      </c>
      <c r="B354" s="4" t="s">
        <v>996</v>
      </c>
      <c r="C354" s="4" t="s">
        <v>997</v>
      </c>
      <c r="D354" s="4" t="s">
        <v>260</v>
      </c>
      <c r="E354" s="4">
        <v>40.0</v>
      </c>
      <c r="F354" s="4">
        <v>3.0</v>
      </c>
      <c r="G354" s="4" t="b">
        <v>1</v>
      </c>
      <c r="N354" s="4" t="s">
        <v>405</v>
      </c>
      <c r="O354" s="4" t="s">
        <v>406</v>
      </c>
      <c r="P354" s="4" t="s">
        <v>407</v>
      </c>
    </row>
    <row r="355" ht="15.75" customHeight="1">
      <c r="A355" s="4" t="s">
        <v>253</v>
      </c>
      <c r="B355" s="4" t="s">
        <v>998</v>
      </c>
      <c r="C355" s="4" t="s">
        <v>999</v>
      </c>
      <c r="D355" s="4" t="s">
        <v>260</v>
      </c>
      <c r="E355" s="4">
        <v>50.0</v>
      </c>
      <c r="F355" s="4">
        <v>3.0</v>
      </c>
      <c r="G355" s="4" t="b">
        <v>1</v>
      </c>
      <c r="N355" s="4" t="s">
        <v>405</v>
      </c>
      <c r="O355" s="4" t="s">
        <v>406</v>
      </c>
      <c r="P355" s="4" t="s">
        <v>407</v>
      </c>
    </row>
    <row r="356" ht="15.75" customHeight="1">
      <c r="A356" s="4" t="s">
        <v>253</v>
      </c>
      <c r="B356" s="4" t="s">
        <v>255</v>
      </c>
      <c r="C356" s="4" t="s">
        <v>1000</v>
      </c>
      <c r="D356" s="4" t="s">
        <v>260</v>
      </c>
      <c r="E356" s="4">
        <v>60.0</v>
      </c>
      <c r="F356" s="4">
        <v>3.0</v>
      </c>
      <c r="G356" s="4" t="b">
        <v>1</v>
      </c>
      <c r="N356" s="4" t="s">
        <v>405</v>
      </c>
      <c r="O356" s="4" t="s">
        <v>406</v>
      </c>
      <c r="P356" s="4" t="s">
        <v>407</v>
      </c>
    </row>
    <row r="357" ht="15.75" customHeight="1">
      <c r="A357" s="4" t="s">
        <v>253</v>
      </c>
      <c r="B357" s="4" t="s">
        <v>1001</v>
      </c>
      <c r="C357" s="4" t="s">
        <v>1002</v>
      </c>
      <c r="D357" s="4" t="s">
        <v>260</v>
      </c>
      <c r="E357" s="4">
        <v>70.0</v>
      </c>
      <c r="F357" s="4">
        <v>3.0</v>
      </c>
      <c r="G357" s="4" t="b">
        <v>1</v>
      </c>
      <c r="N357" s="4" t="s">
        <v>405</v>
      </c>
      <c r="O357" s="4" t="s">
        <v>406</v>
      </c>
      <c r="P357" s="4" t="s">
        <v>407</v>
      </c>
    </row>
    <row r="358" ht="15.75" customHeight="1">
      <c r="A358" s="4" t="s">
        <v>253</v>
      </c>
      <c r="B358" s="4" t="s">
        <v>1003</v>
      </c>
      <c r="C358" s="4" t="s">
        <v>1004</v>
      </c>
      <c r="D358" s="4" t="s">
        <v>973</v>
      </c>
      <c r="E358" s="4">
        <v>10.0</v>
      </c>
      <c r="F358" s="4">
        <v>1.0</v>
      </c>
      <c r="G358" s="4" t="b">
        <v>1</v>
      </c>
      <c r="N358" s="4" t="s">
        <v>405</v>
      </c>
      <c r="O358" s="4" t="s">
        <v>406</v>
      </c>
      <c r="P358" s="4" t="s">
        <v>407</v>
      </c>
    </row>
    <row r="359" ht="15.75" customHeight="1">
      <c r="A359" s="4" t="s">
        <v>253</v>
      </c>
      <c r="B359" s="4" t="s">
        <v>1005</v>
      </c>
      <c r="C359" s="4" t="s">
        <v>1006</v>
      </c>
      <c r="D359" s="4" t="s">
        <v>973</v>
      </c>
      <c r="E359" s="4">
        <v>20.0</v>
      </c>
      <c r="F359" s="4">
        <v>1.0</v>
      </c>
      <c r="G359" s="4" t="b">
        <v>1</v>
      </c>
      <c r="N359" s="4" t="s">
        <v>405</v>
      </c>
      <c r="O359" s="4" t="s">
        <v>406</v>
      </c>
      <c r="P359" s="4" t="s">
        <v>407</v>
      </c>
    </row>
    <row r="360" ht="15.75" customHeight="1">
      <c r="A360" s="4" t="s">
        <v>253</v>
      </c>
      <c r="B360" s="4" t="s">
        <v>1007</v>
      </c>
      <c r="C360" s="4" t="s">
        <v>1008</v>
      </c>
      <c r="D360" s="4" t="s">
        <v>973</v>
      </c>
      <c r="E360" s="4">
        <v>30.0</v>
      </c>
      <c r="F360" s="4">
        <v>1.0</v>
      </c>
      <c r="G360" s="4" t="b">
        <v>1</v>
      </c>
      <c r="N360" s="4" t="s">
        <v>405</v>
      </c>
      <c r="O360" s="4" t="s">
        <v>406</v>
      </c>
      <c r="P360" s="4" t="s">
        <v>407</v>
      </c>
    </row>
    <row r="361" ht="15.75" customHeight="1">
      <c r="A361" s="4" t="s">
        <v>253</v>
      </c>
      <c r="B361" s="4" t="s">
        <v>1009</v>
      </c>
      <c r="C361" s="4" t="s">
        <v>1010</v>
      </c>
      <c r="D361" s="4" t="s">
        <v>973</v>
      </c>
      <c r="E361" s="4">
        <v>40.0</v>
      </c>
      <c r="F361" s="4">
        <v>1.0</v>
      </c>
      <c r="G361" s="4" t="b">
        <v>1</v>
      </c>
      <c r="N361" s="4" t="s">
        <v>405</v>
      </c>
      <c r="O361" s="4" t="s">
        <v>406</v>
      </c>
      <c r="P361" s="4" t="s">
        <v>407</v>
      </c>
    </row>
    <row r="362" ht="15.75" customHeight="1">
      <c r="A362" s="4" t="s">
        <v>253</v>
      </c>
      <c r="B362" s="4" t="s">
        <v>1011</v>
      </c>
      <c r="C362" s="4" t="s">
        <v>1012</v>
      </c>
      <c r="D362" s="4" t="s">
        <v>973</v>
      </c>
      <c r="E362" s="4">
        <v>20.0</v>
      </c>
      <c r="F362" s="4">
        <v>2.0</v>
      </c>
      <c r="G362" s="4" t="b">
        <v>1</v>
      </c>
      <c r="N362" s="4" t="s">
        <v>405</v>
      </c>
      <c r="O362" s="4" t="s">
        <v>406</v>
      </c>
      <c r="P362" s="4" t="s">
        <v>407</v>
      </c>
    </row>
    <row r="363" ht="15.75" customHeight="1">
      <c r="A363" s="4" t="s">
        <v>253</v>
      </c>
      <c r="B363" s="4" t="s">
        <v>1013</v>
      </c>
      <c r="C363" s="4" t="s">
        <v>1014</v>
      </c>
      <c r="D363" s="4" t="s">
        <v>973</v>
      </c>
      <c r="E363" s="4">
        <v>30.0</v>
      </c>
      <c r="F363" s="4">
        <v>2.0</v>
      </c>
      <c r="G363" s="4" t="b">
        <v>1</v>
      </c>
      <c r="N363" s="4" t="s">
        <v>405</v>
      </c>
      <c r="O363" s="4" t="s">
        <v>406</v>
      </c>
      <c r="P363" s="4" t="s">
        <v>407</v>
      </c>
    </row>
    <row r="364" ht="15.75" customHeight="1">
      <c r="A364" s="4" t="s">
        <v>253</v>
      </c>
      <c r="B364" s="4" t="s">
        <v>1015</v>
      </c>
      <c r="C364" s="4" t="s">
        <v>1016</v>
      </c>
      <c r="D364" s="4" t="s">
        <v>973</v>
      </c>
      <c r="E364" s="4">
        <v>40.0</v>
      </c>
      <c r="F364" s="4">
        <v>2.0</v>
      </c>
      <c r="G364" s="4" t="b">
        <v>1</v>
      </c>
      <c r="N364" s="4" t="s">
        <v>405</v>
      </c>
      <c r="O364" s="4" t="s">
        <v>406</v>
      </c>
      <c r="P364" s="4" t="s">
        <v>407</v>
      </c>
    </row>
    <row r="365" ht="15.75" customHeight="1">
      <c r="A365" s="4" t="s">
        <v>253</v>
      </c>
      <c r="B365" s="4" t="s">
        <v>1017</v>
      </c>
      <c r="C365" s="4" t="s">
        <v>1018</v>
      </c>
      <c r="D365" s="4" t="s">
        <v>973</v>
      </c>
      <c r="E365" s="4">
        <v>50.0</v>
      </c>
      <c r="F365" s="4">
        <v>2.0</v>
      </c>
      <c r="G365" s="4" t="b">
        <v>1</v>
      </c>
      <c r="N365" s="4" t="s">
        <v>405</v>
      </c>
      <c r="O365" s="4" t="s">
        <v>406</v>
      </c>
      <c r="P365" s="4" t="s">
        <v>407</v>
      </c>
    </row>
    <row r="366" ht="15.75" customHeight="1">
      <c r="A366" s="4" t="s">
        <v>253</v>
      </c>
      <c r="B366" s="4" t="s">
        <v>1019</v>
      </c>
      <c r="C366" s="4" t="s">
        <v>1020</v>
      </c>
      <c r="D366" s="4" t="s">
        <v>973</v>
      </c>
      <c r="E366" s="4">
        <v>30.0</v>
      </c>
      <c r="F366" s="4">
        <v>3.0</v>
      </c>
      <c r="G366" s="4" t="b">
        <v>1</v>
      </c>
      <c r="N366" s="4" t="s">
        <v>405</v>
      </c>
      <c r="O366" s="4" t="s">
        <v>406</v>
      </c>
      <c r="P366" s="4" t="s">
        <v>407</v>
      </c>
    </row>
    <row r="367" ht="15.75" customHeight="1">
      <c r="A367" s="4" t="s">
        <v>253</v>
      </c>
      <c r="B367" s="4" t="s">
        <v>1021</v>
      </c>
      <c r="C367" s="4" t="s">
        <v>1022</v>
      </c>
      <c r="D367" s="4" t="s">
        <v>973</v>
      </c>
      <c r="E367" s="4">
        <v>40.0</v>
      </c>
      <c r="F367" s="4">
        <v>3.0</v>
      </c>
      <c r="G367" s="4" t="b">
        <v>1</v>
      </c>
      <c r="N367" s="4" t="s">
        <v>405</v>
      </c>
      <c r="O367" s="4" t="s">
        <v>406</v>
      </c>
      <c r="P367" s="4" t="s">
        <v>407</v>
      </c>
    </row>
    <row r="368" ht="15.75" customHeight="1">
      <c r="A368" s="4" t="s">
        <v>253</v>
      </c>
      <c r="B368" s="4" t="s">
        <v>1023</v>
      </c>
      <c r="C368" s="4" t="s">
        <v>387</v>
      </c>
      <c r="D368" s="4" t="s">
        <v>973</v>
      </c>
      <c r="E368" s="4">
        <v>50.0</v>
      </c>
      <c r="F368" s="4">
        <v>3.0</v>
      </c>
      <c r="G368" s="4" t="b">
        <v>1</v>
      </c>
      <c r="N368" s="4" t="s">
        <v>405</v>
      </c>
      <c r="O368" s="4" t="s">
        <v>406</v>
      </c>
      <c r="P368" s="4" t="s">
        <v>407</v>
      </c>
    </row>
    <row r="369" ht="15.75" customHeight="1">
      <c r="A369" s="4" t="s">
        <v>253</v>
      </c>
      <c r="B369" s="4" t="s">
        <v>1024</v>
      </c>
      <c r="C369" s="4" t="s">
        <v>1025</v>
      </c>
      <c r="D369" s="4" t="s">
        <v>973</v>
      </c>
      <c r="E369" s="4">
        <v>60.0</v>
      </c>
      <c r="F369" s="4">
        <v>3.0</v>
      </c>
      <c r="G369" s="4" t="b">
        <v>1</v>
      </c>
      <c r="N369" s="4" t="s">
        <v>405</v>
      </c>
      <c r="O369" s="4" t="s">
        <v>406</v>
      </c>
      <c r="P369" s="4" t="s">
        <v>407</v>
      </c>
    </row>
    <row r="370" ht="15.75" customHeight="1">
      <c r="A370" s="4" t="s">
        <v>253</v>
      </c>
      <c r="B370" s="4" t="s">
        <v>1026</v>
      </c>
      <c r="C370" s="4" t="s">
        <v>1027</v>
      </c>
      <c r="D370" s="4" t="s">
        <v>971</v>
      </c>
      <c r="E370" s="4">
        <v>10.0</v>
      </c>
      <c r="F370" s="4">
        <v>1.0</v>
      </c>
      <c r="G370" s="4" t="b">
        <v>1</v>
      </c>
      <c r="N370" s="4" t="s">
        <v>405</v>
      </c>
      <c r="O370" s="4" t="s">
        <v>406</v>
      </c>
      <c r="P370" s="4" t="s">
        <v>407</v>
      </c>
    </row>
    <row r="371" ht="15.75" customHeight="1">
      <c r="A371" s="4" t="s">
        <v>253</v>
      </c>
      <c r="B371" s="4" t="s">
        <v>1028</v>
      </c>
      <c r="C371" s="4" t="s">
        <v>1029</v>
      </c>
      <c r="D371" s="4" t="s">
        <v>971</v>
      </c>
      <c r="E371" s="4">
        <v>20.0</v>
      </c>
      <c r="F371" s="4">
        <v>1.0</v>
      </c>
      <c r="G371" s="4" t="b">
        <v>1</v>
      </c>
      <c r="N371" s="4" t="s">
        <v>405</v>
      </c>
      <c r="O371" s="4" t="s">
        <v>406</v>
      </c>
      <c r="P371" s="4" t="s">
        <v>407</v>
      </c>
    </row>
    <row r="372" ht="15.75" customHeight="1">
      <c r="A372" s="4" t="s">
        <v>253</v>
      </c>
      <c r="B372" s="4" t="s">
        <v>1030</v>
      </c>
      <c r="C372" s="4" t="s">
        <v>1031</v>
      </c>
      <c r="D372" s="4" t="s">
        <v>971</v>
      </c>
      <c r="E372" s="4">
        <v>30.0</v>
      </c>
      <c r="F372" s="4">
        <v>1.0</v>
      </c>
      <c r="G372" s="4" t="b">
        <v>1</v>
      </c>
      <c r="N372" s="4" t="s">
        <v>405</v>
      </c>
      <c r="O372" s="4" t="s">
        <v>406</v>
      </c>
      <c r="P372" s="4" t="s">
        <v>407</v>
      </c>
    </row>
    <row r="373" ht="15.75" customHeight="1">
      <c r="A373" s="4" t="s">
        <v>253</v>
      </c>
      <c r="B373" s="4" t="s">
        <v>1032</v>
      </c>
      <c r="C373" s="4" t="s">
        <v>1033</v>
      </c>
      <c r="D373" s="4" t="s">
        <v>971</v>
      </c>
      <c r="E373" s="4">
        <v>40.0</v>
      </c>
      <c r="F373" s="4">
        <v>1.0</v>
      </c>
      <c r="G373" s="4" t="b">
        <v>1</v>
      </c>
      <c r="N373" s="4" t="s">
        <v>405</v>
      </c>
      <c r="O373" s="4" t="s">
        <v>406</v>
      </c>
      <c r="P373" s="4" t="s">
        <v>407</v>
      </c>
    </row>
    <row r="374" ht="15.75" customHeight="1">
      <c r="A374" s="4" t="s">
        <v>253</v>
      </c>
      <c r="B374" s="4" t="s">
        <v>1034</v>
      </c>
      <c r="C374" s="4" t="s">
        <v>1035</v>
      </c>
      <c r="D374" s="4" t="s">
        <v>971</v>
      </c>
      <c r="E374" s="4">
        <v>20.0</v>
      </c>
      <c r="F374" s="4">
        <v>2.0</v>
      </c>
      <c r="G374" s="4" t="b">
        <v>1</v>
      </c>
      <c r="N374" s="4" t="s">
        <v>405</v>
      </c>
      <c r="O374" s="4" t="s">
        <v>406</v>
      </c>
      <c r="P374" s="4" t="s">
        <v>407</v>
      </c>
    </row>
    <row r="375" ht="15.75" customHeight="1">
      <c r="A375" s="4" t="s">
        <v>253</v>
      </c>
      <c r="B375" s="4" t="s">
        <v>1036</v>
      </c>
      <c r="C375" s="4" t="s">
        <v>1037</v>
      </c>
      <c r="D375" s="4" t="s">
        <v>971</v>
      </c>
      <c r="E375" s="4">
        <v>30.0</v>
      </c>
      <c r="F375" s="4">
        <v>2.0</v>
      </c>
      <c r="G375" s="4" t="b">
        <v>1</v>
      </c>
      <c r="N375" s="4" t="s">
        <v>405</v>
      </c>
      <c r="O375" s="4" t="s">
        <v>406</v>
      </c>
      <c r="P375" s="4" t="s">
        <v>407</v>
      </c>
    </row>
    <row r="376" ht="15.75" customHeight="1">
      <c r="A376" s="4" t="s">
        <v>253</v>
      </c>
      <c r="B376" s="4" t="s">
        <v>1038</v>
      </c>
      <c r="C376" s="4" t="s">
        <v>1039</v>
      </c>
      <c r="D376" s="4" t="s">
        <v>971</v>
      </c>
      <c r="E376" s="4">
        <v>40.0</v>
      </c>
      <c r="F376" s="4">
        <v>2.0</v>
      </c>
      <c r="G376" s="4" t="b">
        <v>1</v>
      </c>
      <c r="N376" s="4" t="s">
        <v>405</v>
      </c>
      <c r="O376" s="4" t="s">
        <v>406</v>
      </c>
      <c r="P376" s="4" t="s">
        <v>407</v>
      </c>
    </row>
    <row r="377" ht="15.75" customHeight="1">
      <c r="A377" s="4" t="s">
        <v>253</v>
      </c>
      <c r="B377" s="4" t="s">
        <v>1040</v>
      </c>
      <c r="C377" s="4" t="s">
        <v>1041</v>
      </c>
      <c r="D377" s="4" t="s">
        <v>971</v>
      </c>
      <c r="E377" s="4">
        <v>50.0</v>
      </c>
      <c r="F377" s="4">
        <v>2.0</v>
      </c>
      <c r="G377" s="4" t="b">
        <v>1</v>
      </c>
      <c r="N377" s="4" t="s">
        <v>405</v>
      </c>
      <c r="O377" s="4" t="s">
        <v>406</v>
      </c>
      <c r="P377" s="4" t="s">
        <v>407</v>
      </c>
    </row>
    <row r="378" ht="15.75" customHeight="1">
      <c r="A378" s="4" t="s">
        <v>253</v>
      </c>
      <c r="B378" s="4" t="s">
        <v>1042</v>
      </c>
      <c r="C378" s="4" t="s">
        <v>1043</v>
      </c>
      <c r="D378" s="4" t="s">
        <v>965</v>
      </c>
      <c r="E378" s="4">
        <v>10.0</v>
      </c>
      <c r="F378" s="4">
        <v>1.0</v>
      </c>
      <c r="G378" s="4" t="b">
        <v>1</v>
      </c>
      <c r="N378" s="4" t="s">
        <v>405</v>
      </c>
      <c r="O378" s="4" t="s">
        <v>406</v>
      </c>
      <c r="P378" s="4" t="s">
        <v>407</v>
      </c>
    </row>
    <row r="379" ht="15.75" customHeight="1">
      <c r="A379" s="4" t="s">
        <v>253</v>
      </c>
      <c r="B379" s="4" t="s">
        <v>1044</v>
      </c>
      <c r="C379" s="4" t="s">
        <v>1045</v>
      </c>
      <c r="D379" s="4" t="s">
        <v>965</v>
      </c>
      <c r="E379" s="4">
        <v>20.0</v>
      </c>
      <c r="F379" s="4">
        <v>1.0</v>
      </c>
      <c r="G379" s="4" t="b">
        <v>1</v>
      </c>
      <c r="N379" s="4" t="s">
        <v>405</v>
      </c>
      <c r="O379" s="4" t="s">
        <v>406</v>
      </c>
      <c r="P379" s="4" t="s">
        <v>407</v>
      </c>
    </row>
    <row r="380" ht="15.75" customHeight="1">
      <c r="A380" s="4" t="s">
        <v>253</v>
      </c>
      <c r="B380" s="4" t="s">
        <v>1046</v>
      </c>
      <c r="C380" s="4" t="s">
        <v>1047</v>
      </c>
      <c r="D380" s="4" t="s">
        <v>965</v>
      </c>
      <c r="E380" s="4">
        <v>30.0</v>
      </c>
      <c r="F380" s="4">
        <v>1.0</v>
      </c>
      <c r="G380" s="4" t="b">
        <v>1</v>
      </c>
      <c r="N380" s="4" t="s">
        <v>405</v>
      </c>
      <c r="O380" s="4" t="s">
        <v>406</v>
      </c>
      <c r="P380" s="4" t="s">
        <v>407</v>
      </c>
    </row>
    <row r="381" ht="15.75" customHeight="1">
      <c r="A381" s="4" t="s">
        <v>253</v>
      </c>
      <c r="B381" s="4" t="s">
        <v>1048</v>
      </c>
      <c r="C381" s="4" t="s">
        <v>1049</v>
      </c>
      <c r="D381" s="4" t="s">
        <v>965</v>
      </c>
      <c r="E381" s="4">
        <v>20.0</v>
      </c>
      <c r="F381" s="4">
        <v>2.0</v>
      </c>
      <c r="G381" s="4" t="b">
        <v>1</v>
      </c>
      <c r="N381" s="4" t="s">
        <v>405</v>
      </c>
      <c r="O381" s="4" t="s">
        <v>406</v>
      </c>
      <c r="P381" s="4" t="s">
        <v>407</v>
      </c>
    </row>
    <row r="382" ht="15.75" customHeight="1">
      <c r="A382" s="4" t="s">
        <v>253</v>
      </c>
      <c r="B382" s="4" t="s">
        <v>1050</v>
      </c>
      <c r="C382" s="4" t="s">
        <v>1002</v>
      </c>
      <c r="D382" s="4" t="s">
        <v>965</v>
      </c>
      <c r="E382" s="4">
        <v>30.0</v>
      </c>
      <c r="F382" s="4">
        <v>2.0</v>
      </c>
      <c r="G382" s="4" t="b">
        <v>1</v>
      </c>
      <c r="N382" s="4" t="s">
        <v>405</v>
      </c>
      <c r="O382" s="4" t="s">
        <v>406</v>
      </c>
      <c r="P382" s="4" t="s">
        <v>407</v>
      </c>
    </row>
    <row r="383" ht="15.75" customHeight="1">
      <c r="A383" s="4" t="s">
        <v>253</v>
      </c>
      <c r="B383" s="4" t="s">
        <v>1051</v>
      </c>
      <c r="C383" s="4" t="s">
        <v>1052</v>
      </c>
      <c r="D383" s="4" t="s">
        <v>255</v>
      </c>
      <c r="E383" s="4">
        <v>10.0</v>
      </c>
      <c r="F383" s="4">
        <v>1.0</v>
      </c>
      <c r="G383" s="4" t="b">
        <v>1</v>
      </c>
      <c r="N383" s="4" t="s">
        <v>405</v>
      </c>
      <c r="O383" s="4" t="s">
        <v>406</v>
      </c>
      <c r="P383" s="4" t="s">
        <v>407</v>
      </c>
    </row>
    <row r="384" ht="15.75" customHeight="1">
      <c r="A384" s="4" t="s">
        <v>253</v>
      </c>
      <c r="B384" s="4" t="s">
        <v>1053</v>
      </c>
      <c r="C384" s="4" t="s">
        <v>1054</v>
      </c>
      <c r="D384" s="4" t="s">
        <v>255</v>
      </c>
      <c r="E384" s="4">
        <v>20.0</v>
      </c>
      <c r="F384" s="4">
        <v>1.0</v>
      </c>
      <c r="G384" s="4" t="b">
        <v>1</v>
      </c>
      <c r="N384" s="4" t="s">
        <v>405</v>
      </c>
      <c r="O384" s="4" t="s">
        <v>406</v>
      </c>
      <c r="P384" s="4" t="s">
        <v>407</v>
      </c>
    </row>
    <row r="385" ht="15.75" customHeight="1">
      <c r="A385" s="4" t="s">
        <v>253</v>
      </c>
      <c r="B385" s="4" t="s">
        <v>1055</v>
      </c>
      <c r="C385" s="4" t="s">
        <v>1056</v>
      </c>
      <c r="D385" s="4" t="s">
        <v>255</v>
      </c>
      <c r="E385" s="4">
        <v>20.0</v>
      </c>
      <c r="F385" s="4">
        <v>2.0</v>
      </c>
      <c r="G385" s="4" t="b">
        <v>1</v>
      </c>
      <c r="N385" s="4" t="s">
        <v>405</v>
      </c>
      <c r="O385" s="4" t="s">
        <v>406</v>
      </c>
      <c r="P385" s="4" t="s">
        <v>407</v>
      </c>
    </row>
    <row r="386" ht="15.75" customHeight="1">
      <c r="A386" s="4" t="s">
        <v>253</v>
      </c>
      <c r="B386" s="4" t="s">
        <v>1057</v>
      </c>
      <c r="C386" s="4" t="s">
        <v>1058</v>
      </c>
      <c r="D386" s="4" t="s">
        <v>255</v>
      </c>
      <c r="E386" s="4">
        <v>30.0</v>
      </c>
      <c r="F386" s="4">
        <v>2.0</v>
      </c>
      <c r="G386" s="4" t="b">
        <v>1</v>
      </c>
      <c r="N386" s="4" t="s">
        <v>405</v>
      </c>
      <c r="O386" s="4" t="s">
        <v>406</v>
      </c>
      <c r="P386" s="4" t="s">
        <v>407</v>
      </c>
    </row>
    <row r="387" ht="15.75" customHeight="1">
      <c r="A387" s="4" t="s">
        <v>253</v>
      </c>
      <c r="B387" s="4" t="s">
        <v>1059</v>
      </c>
      <c r="C387" s="4" t="s">
        <v>1060</v>
      </c>
      <c r="D387" s="4" t="s">
        <v>969</v>
      </c>
      <c r="E387" s="4">
        <v>10.0</v>
      </c>
      <c r="F387" s="4">
        <v>1.0</v>
      </c>
      <c r="G387" s="4" t="b">
        <v>1</v>
      </c>
      <c r="N387" s="4" t="s">
        <v>405</v>
      </c>
      <c r="O387" s="4" t="s">
        <v>406</v>
      </c>
      <c r="P387" s="4" t="s">
        <v>407</v>
      </c>
    </row>
    <row r="388" ht="15.75" customHeight="1">
      <c r="A388" s="4" t="s">
        <v>253</v>
      </c>
      <c r="B388" s="4" t="s">
        <v>1061</v>
      </c>
      <c r="C388" s="4" t="s">
        <v>1062</v>
      </c>
      <c r="D388" s="4" t="s">
        <v>969</v>
      </c>
      <c r="E388" s="4">
        <v>20.0</v>
      </c>
      <c r="F388" s="4">
        <v>1.0</v>
      </c>
      <c r="G388" s="4" t="b">
        <v>1</v>
      </c>
      <c r="N388" s="4" t="s">
        <v>405</v>
      </c>
      <c r="O388" s="4" t="s">
        <v>406</v>
      </c>
      <c r="P388" s="4" t="s">
        <v>407</v>
      </c>
    </row>
    <row r="389" ht="15.75" customHeight="1">
      <c r="A389" s="4" t="s">
        <v>253</v>
      </c>
      <c r="B389" s="4" t="s">
        <v>1063</v>
      </c>
      <c r="C389" s="4" t="s">
        <v>1064</v>
      </c>
      <c r="D389" s="4" t="s">
        <v>969</v>
      </c>
      <c r="E389" s="4">
        <v>20.0</v>
      </c>
      <c r="F389" s="4">
        <v>2.0</v>
      </c>
      <c r="G389" s="4" t="b">
        <v>1</v>
      </c>
      <c r="N389" s="4" t="s">
        <v>405</v>
      </c>
      <c r="O389" s="4" t="s">
        <v>406</v>
      </c>
      <c r="P389" s="4" t="s">
        <v>407</v>
      </c>
    </row>
    <row r="390" ht="15.75" customHeight="1">
      <c r="A390" s="4" t="s">
        <v>253</v>
      </c>
      <c r="B390" s="4" t="s">
        <v>1065</v>
      </c>
      <c r="C390" s="4" t="s">
        <v>1066</v>
      </c>
      <c r="D390" s="4" t="s">
        <v>969</v>
      </c>
      <c r="E390" s="4">
        <v>30.0</v>
      </c>
      <c r="F390" s="4">
        <v>2.0</v>
      </c>
      <c r="G390" s="4" t="b">
        <v>1</v>
      </c>
      <c r="N390" s="4" t="s">
        <v>405</v>
      </c>
      <c r="O390" s="4" t="s">
        <v>406</v>
      </c>
      <c r="P390" s="4" t="s">
        <v>407</v>
      </c>
    </row>
    <row r="391" ht="15.75" customHeight="1">
      <c r="A391" s="4" t="s">
        <v>253</v>
      </c>
      <c r="B391" s="4" t="s">
        <v>1067</v>
      </c>
      <c r="C391" s="4" t="s">
        <v>1068</v>
      </c>
      <c r="D391" s="4" t="s">
        <v>967</v>
      </c>
      <c r="E391" s="4">
        <v>10.0</v>
      </c>
      <c r="F391" s="4">
        <v>1.0</v>
      </c>
      <c r="G391" s="4" t="b">
        <v>1</v>
      </c>
      <c r="N391" s="4" t="s">
        <v>405</v>
      </c>
      <c r="O391" s="4" t="s">
        <v>406</v>
      </c>
      <c r="P391" s="4" t="s">
        <v>407</v>
      </c>
    </row>
    <row r="392" ht="15.75" customHeight="1">
      <c r="A392" s="4" t="s">
        <v>253</v>
      </c>
      <c r="B392" s="4" t="s">
        <v>1069</v>
      </c>
      <c r="C392" s="4" t="s">
        <v>1070</v>
      </c>
      <c r="D392" s="4" t="s">
        <v>967</v>
      </c>
      <c r="E392" s="4">
        <v>20.0</v>
      </c>
      <c r="F392" s="4">
        <v>1.0</v>
      </c>
      <c r="G392" s="4" t="b">
        <v>1</v>
      </c>
      <c r="N392" s="4" t="s">
        <v>405</v>
      </c>
      <c r="O392" s="4" t="s">
        <v>406</v>
      </c>
      <c r="P392" s="4" t="s">
        <v>407</v>
      </c>
    </row>
    <row r="393" ht="15.75" customHeight="1">
      <c r="A393" s="4" t="s">
        <v>253</v>
      </c>
      <c r="B393" s="4" t="s">
        <v>1071</v>
      </c>
      <c r="C393" s="4" t="s">
        <v>1072</v>
      </c>
      <c r="D393" s="4" t="s">
        <v>967</v>
      </c>
      <c r="E393" s="4">
        <v>20.0</v>
      </c>
      <c r="F393" s="4">
        <v>2.0</v>
      </c>
      <c r="G393" s="4" t="b">
        <v>1</v>
      </c>
      <c r="N393" s="4" t="s">
        <v>405</v>
      </c>
      <c r="O393" s="4" t="s">
        <v>406</v>
      </c>
      <c r="P393" s="4" t="s">
        <v>407</v>
      </c>
    </row>
    <row r="394" ht="15.75" customHeight="1">
      <c r="A394" s="4" t="s">
        <v>253</v>
      </c>
      <c r="B394" s="4" t="s">
        <v>1073</v>
      </c>
      <c r="C394" s="4" t="s">
        <v>1074</v>
      </c>
      <c r="D394" s="4" t="s">
        <v>967</v>
      </c>
      <c r="E394" s="4">
        <v>30.0</v>
      </c>
      <c r="F394" s="4">
        <v>2.0</v>
      </c>
      <c r="G394" s="4" t="b">
        <v>1</v>
      </c>
      <c r="N394" s="4" t="s">
        <v>405</v>
      </c>
      <c r="O394" s="4" t="s">
        <v>406</v>
      </c>
      <c r="P394" s="4" t="s">
        <v>407</v>
      </c>
    </row>
    <row r="395" ht="15.75" customHeight="1">
      <c r="A395" s="4" t="s">
        <v>253</v>
      </c>
      <c r="B395" s="4" t="s">
        <v>520</v>
      </c>
      <c r="C395" s="4" t="s">
        <v>1075</v>
      </c>
      <c r="D395" s="4" t="s">
        <v>974</v>
      </c>
      <c r="E395" s="4">
        <v>10.0</v>
      </c>
      <c r="F395" s="4">
        <v>1.0</v>
      </c>
      <c r="G395" s="4" t="b">
        <v>1</v>
      </c>
      <c r="N395" s="4" t="s">
        <v>405</v>
      </c>
      <c r="O395" s="4" t="s">
        <v>406</v>
      </c>
      <c r="P395" s="4" t="s">
        <v>407</v>
      </c>
    </row>
    <row r="396" ht="15.75" customHeight="1">
      <c r="A396" s="4" t="s">
        <v>253</v>
      </c>
      <c r="B396" s="4" t="s">
        <v>1076</v>
      </c>
      <c r="C396" s="4" t="s">
        <v>1077</v>
      </c>
      <c r="D396" s="4" t="s">
        <v>974</v>
      </c>
      <c r="E396" s="4">
        <v>20.0</v>
      </c>
      <c r="F396" s="4">
        <v>1.0</v>
      </c>
      <c r="G396" s="4" t="b">
        <v>1</v>
      </c>
      <c r="N396" s="4" t="s">
        <v>405</v>
      </c>
      <c r="O396" s="4" t="s">
        <v>406</v>
      </c>
      <c r="P396" s="4" t="s">
        <v>407</v>
      </c>
    </row>
    <row r="397" ht="15.75" customHeight="1">
      <c r="A397" s="4" t="s">
        <v>253</v>
      </c>
      <c r="B397" s="4" t="s">
        <v>1078</v>
      </c>
      <c r="C397" s="4" t="s">
        <v>1079</v>
      </c>
      <c r="D397" s="4" t="s">
        <v>974</v>
      </c>
      <c r="E397" s="4">
        <v>20.0</v>
      </c>
      <c r="F397" s="4">
        <v>2.0</v>
      </c>
      <c r="G397" s="4" t="b">
        <v>1</v>
      </c>
      <c r="N397" s="4" t="s">
        <v>405</v>
      </c>
      <c r="O397" s="4" t="s">
        <v>406</v>
      </c>
      <c r="P397" s="4" t="s">
        <v>407</v>
      </c>
    </row>
    <row r="398" ht="15.75" customHeight="1">
      <c r="A398" s="4" t="s">
        <v>253</v>
      </c>
      <c r="B398" s="4" t="s">
        <v>1080</v>
      </c>
      <c r="C398" s="4" t="s">
        <v>387</v>
      </c>
      <c r="D398" s="4" t="s">
        <v>974</v>
      </c>
      <c r="E398" s="4">
        <v>30.0</v>
      </c>
      <c r="F398" s="4">
        <v>2.0</v>
      </c>
      <c r="G398" s="4" t="b">
        <v>1</v>
      </c>
      <c r="N398" s="4" t="s">
        <v>405</v>
      </c>
      <c r="O398" s="4" t="s">
        <v>406</v>
      </c>
      <c r="P398" s="4" t="s">
        <v>407</v>
      </c>
    </row>
    <row r="399" ht="15.75" customHeight="1">
      <c r="A399" s="4" t="s">
        <v>274</v>
      </c>
      <c r="B399" s="4" t="s">
        <v>1081</v>
      </c>
      <c r="C399" s="4" t="s">
        <v>1082</v>
      </c>
      <c r="E399" s="4">
        <v>10.0</v>
      </c>
      <c r="G399" s="4" t="b">
        <v>1</v>
      </c>
      <c r="N399" s="4" t="s">
        <v>405</v>
      </c>
      <c r="O399" s="4" t="s">
        <v>406</v>
      </c>
      <c r="P399" s="4" t="s">
        <v>407</v>
      </c>
    </row>
    <row r="400" ht="15.75" customHeight="1">
      <c r="A400" s="4" t="s">
        <v>274</v>
      </c>
      <c r="B400" s="4" t="s">
        <v>1083</v>
      </c>
      <c r="C400" s="4" t="s">
        <v>1084</v>
      </c>
      <c r="E400" s="4">
        <v>20.0</v>
      </c>
      <c r="G400" s="4" t="b">
        <v>1</v>
      </c>
      <c r="N400" s="4" t="s">
        <v>405</v>
      </c>
      <c r="O400" s="4" t="s">
        <v>406</v>
      </c>
      <c r="P400" s="4" t="s">
        <v>407</v>
      </c>
    </row>
    <row r="401" ht="15.75" customHeight="1">
      <c r="A401" s="4" t="s">
        <v>274</v>
      </c>
      <c r="B401" s="4" t="s">
        <v>1085</v>
      </c>
      <c r="C401" s="4" t="s">
        <v>1086</v>
      </c>
      <c r="E401" s="4">
        <v>30.0</v>
      </c>
      <c r="G401" s="4" t="b">
        <v>1</v>
      </c>
      <c r="N401" s="4" t="s">
        <v>405</v>
      </c>
      <c r="O401" s="4" t="s">
        <v>406</v>
      </c>
      <c r="P401" s="4" t="s">
        <v>407</v>
      </c>
    </row>
    <row r="402" ht="15.75" customHeight="1">
      <c r="A402" s="4" t="s">
        <v>274</v>
      </c>
      <c r="B402" s="4" t="s">
        <v>1087</v>
      </c>
      <c r="C402" s="4" t="s">
        <v>1088</v>
      </c>
      <c r="E402" s="4">
        <v>40.0</v>
      </c>
      <c r="G402" s="4" t="b">
        <v>1</v>
      </c>
      <c r="N402" s="4" t="s">
        <v>405</v>
      </c>
      <c r="O402" s="4" t="s">
        <v>406</v>
      </c>
      <c r="P402" s="4" t="s">
        <v>407</v>
      </c>
    </row>
    <row r="403" ht="15.75" customHeight="1">
      <c r="A403" s="4" t="s">
        <v>274</v>
      </c>
      <c r="B403" s="4" t="s">
        <v>1089</v>
      </c>
      <c r="C403" s="4" t="s">
        <v>1090</v>
      </c>
      <c r="E403" s="4">
        <v>50.0</v>
      </c>
      <c r="G403" s="4" t="b">
        <v>1</v>
      </c>
      <c r="N403" s="4" t="s">
        <v>405</v>
      </c>
      <c r="O403" s="4" t="s">
        <v>406</v>
      </c>
      <c r="P403" s="4" t="s">
        <v>407</v>
      </c>
    </row>
    <row r="404" ht="15.75" customHeight="1">
      <c r="A404" s="4" t="s">
        <v>274</v>
      </c>
      <c r="B404" s="4" t="s">
        <v>276</v>
      </c>
      <c r="C404" s="4" t="s">
        <v>275</v>
      </c>
      <c r="E404" s="4">
        <v>60.0</v>
      </c>
      <c r="G404" s="4" t="b">
        <v>1</v>
      </c>
      <c r="N404" s="4" t="s">
        <v>405</v>
      </c>
      <c r="O404" s="4" t="s">
        <v>406</v>
      </c>
      <c r="P404" s="4" t="s">
        <v>407</v>
      </c>
    </row>
    <row r="405" ht="15.75" customHeight="1">
      <c r="A405" s="4" t="s">
        <v>274</v>
      </c>
      <c r="B405" s="4" t="s">
        <v>1091</v>
      </c>
      <c r="C405" s="4" t="s">
        <v>1092</v>
      </c>
      <c r="E405" s="4">
        <v>70.0</v>
      </c>
      <c r="G405" s="4" t="b">
        <v>1</v>
      </c>
      <c r="N405" s="4" t="s">
        <v>405</v>
      </c>
      <c r="O405" s="4" t="s">
        <v>406</v>
      </c>
      <c r="P405" s="4" t="s">
        <v>407</v>
      </c>
    </row>
    <row r="406" ht="15.75" customHeight="1">
      <c r="A406" s="4" t="s">
        <v>274</v>
      </c>
      <c r="B406" s="4" t="s">
        <v>1093</v>
      </c>
      <c r="C406" s="4" t="s">
        <v>1094</v>
      </c>
      <c r="E406" s="4">
        <v>80.0</v>
      </c>
      <c r="G406" s="4" t="b">
        <v>1</v>
      </c>
      <c r="N406" s="4" t="s">
        <v>405</v>
      </c>
      <c r="O406" s="4" t="s">
        <v>406</v>
      </c>
      <c r="P406" s="4" t="s">
        <v>407</v>
      </c>
    </row>
    <row r="407" ht="15.75" customHeight="1">
      <c r="A407" s="4" t="s">
        <v>274</v>
      </c>
      <c r="B407" s="4" t="s">
        <v>263</v>
      </c>
      <c r="C407" s="4" t="s">
        <v>278</v>
      </c>
      <c r="E407" s="4">
        <v>90.0</v>
      </c>
      <c r="G407" s="4" t="b">
        <v>1</v>
      </c>
      <c r="N407" s="4" t="s">
        <v>405</v>
      </c>
      <c r="O407" s="4" t="s">
        <v>406</v>
      </c>
      <c r="P407" s="4" t="s">
        <v>407</v>
      </c>
    </row>
    <row r="408" ht="15.75" customHeight="1">
      <c r="A408" s="4" t="s">
        <v>274</v>
      </c>
      <c r="B408" s="4" t="s">
        <v>284</v>
      </c>
      <c r="C408" s="4" t="s">
        <v>279</v>
      </c>
      <c r="E408" s="4">
        <v>100.0</v>
      </c>
      <c r="G408" s="4" t="b">
        <v>1</v>
      </c>
      <c r="N408" s="4" t="s">
        <v>405</v>
      </c>
      <c r="O408" s="4" t="s">
        <v>406</v>
      </c>
      <c r="P408" s="4" t="s">
        <v>407</v>
      </c>
    </row>
    <row r="409" ht="15.75" customHeight="1">
      <c r="A409" s="4" t="s">
        <v>274</v>
      </c>
      <c r="B409" s="4" t="s">
        <v>1095</v>
      </c>
      <c r="C409" s="4" t="s">
        <v>1096</v>
      </c>
      <c r="D409" s="4" t="s">
        <v>276</v>
      </c>
      <c r="E409" s="4">
        <v>10.0</v>
      </c>
      <c r="F409" s="4">
        <v>1.0</v>
      </c>
      <c r="G409" s="4" t="b">
        <v>1</v>
      </c>
      <c r="N409" s="4" t="s">
        <v>405</v>
      </c>
      <c r="O409" s="4" t="s">
        <v>406</v>
      </c>
      <c r="P409" s="4" t="s">
        <v>407</v>
      </c>
    </row>
    <row r="410" ht="15.75" customHeight="1">
      <c r="A410" s="4" t="s">
        <v>274</v>
      </c>
      <c r="B410" s="4" t="s">
        <v>1097</v>
      </c>
      <c r="C410" s="4" t="s">
        <v>1098</v>
      </c>
      <c r="D410" s="4" t="s">
        <v>276</v>
      </c>
      <c r="E410" s="4">
        <v>20.0</v>
      </c>
      <c r="F410" s="4">
        <v>1.0</v>
      </c>
      <c r="G410" s="4" t="b">
        <v>1</v>
      </c>
      <c r="N410" s="4" t="s">
        <v>405</v>
      </c>
      <c r="O410" s="4" t="s">
        <v>406</v>
      </c>
      <c r="P410" s="4" t="s">
        <v>407</v>
      </c>
    </row>
    <row r="411" ht="15.75" customHeight="1">
      <c r="A411" s="4" t="s">
        <v>274</v>
      </c>
      <c r="B411" s="4" t="s">
        <v>1099</v>
      </c>
      <c r="C411" s="4" t="s">
        <v>1100</v>
      </c>
      <c r="D411" s="4" t="s">
        <v>276</v>
      </c>
      <c r="E411" s="4">
        <v>30.0</v>
      </c>
      <c r="F411" s="4">
        <v>1.0</v>
      </c>
      <c r="G411" s="4" t="b">
        <v>1</v>
      </c>
      <c r="N411" s="4" t="s">
        <v>405</v>
      </c>
      <c r="O411" s="4" t="s">
        <v>406</v>
      </c>
      <c r="P411" s="4" t="s">
        <v>407</v>
      </c>
    </row>
    <row r="412" ht="15.75" customHeight="1">
      <c r="A412" s="4" t="s">
        <v>274</v>
      </c>
      <c r="B412" s="4" t="s">
        <v>982</v>
      </c>
      <c r="C412" s="4" t="s">
        <v>1101</v>
      </c>
      <c r="D412" s="4" t="s">
        <v>276</v>
      </c>
      <c r="E412" s="4">
        <v>40.0</v>
      </c>
      <c r="F412" s="4">
        <v>1.0</v>
      </c>
      <c r="G412" s="4" t="b">
        <v>1</v>
      </c>
      <c r="N412" s="4" t="s">
        <v>405</v>
      </c>
      <c r="O412" s="4" t="s">
        <v>406</v>
      </c>
      <c r="P412" s="4" t="s">
        <v>407</v>
      </c>
    </row>
    <row r="413" ht="15.75" customHeight="1">
      <c r="A413" s="4" t="s">
        <v>274</v>
      </c>
      <c r="B413" s="4" t="s">
        <v>1102</v>
      </c>
      <c r="C413" s="4" t="s">
        <v>1103</v>
      </c>
      <c r="D413" s="4" t="s">
        <v>276</v>
      </c>
      <c r="E413" s="4">
        <v>50.0</v>
      </c>
      <c r="F413" s="4">
        <v>1.0</v>
      </c>
      <c r="G413" s="4" t="b">
        <v>1</v>
      </c>
      <c r="N413" s="4" t="s">
        <v>405</v>
      </c>
      <c r="O413" s="4" t="s">
        <v>406</v>
      </c>
      <c r="P413" s="4" t="s">
        <v>407</v>
      </c>
    </row>
    <row r="414" ht="15.75" customHeight="1">
      <c r="A414" s="4" t="s">
        <v>274</v>
      </c>
      <c r="B414" s="4" t="s">
        <v>1104</v>
      </c>
      <c r="C414" s="4" t="s">
        <v>1105</v>
      </c>
      <c r="D414" s="4" t="s">
        <v>276</v>
      </c>
      <c r="E414" s="4">
        <v>20.0</v>
      </c>
      <c r="F414" s="4">
        <v>2.0</v>
      </c>
      <c r="G414" s="4" t="b">
        <v>1</v>
      </c>
      <c r="N414" s="4" t="s">
        <v>405</v>
      </c>
      <c r="O414" s="4" t="s">
        <v>406</v>
      </c>
      <c r="P414" s="4" t="s">
        <v>407</v>
      </c>
    </row>
    <row r="415" ht="15.75" customHeight="1">
      <c r="A415" s="4" t="s">
        <v>274</v>
      </c>
      <c r="B415" s="4" t="s">
        <v>430</v>
      </c>
      <c r="C415" s="4" t="s">
        <v>1106</v>
      </c>
      <c r="D415" s="4" t="s">
        <v>276</v>
      </c>
      <c r="E415" s="4">
        <v>30.0</v>
      </c>
      <c r="F415" s="4">
        <v>2.0</v>
      </c>
      <c r="G415" s="4" t="b">
        <v>1</v>
      </c>
      <c r="N415" s="4" t="s">
        <v>405</v>
      </c>
      <c r="O415" s="4" t="s">
        <v>406</v>
      </c>
      <c r="P415" s="4" t="s">
        <v>407</v>
      </c>
    </row>
    <row r="416" ht="15.75" customHeight="1">
      <c r="A416" s="4" t="s">
        <v>274</v>
      </c>
      <c r="B416" s="4" t="s">
        <v>1107</v>
      </c>
      <c r="C416" s="4" t="s">
        <v>1108</v>
      </c>
      <c r="D416" s="4" t="s">
        <v>276</v>
      </c>
      <c r="E416" s="4">
        <v>40.0</v>
      </c>
      <c r="F416" s="4">
        <v>2.0</v>
      </c>
      <c r="G416" s="4" t="b">
        <v>1</v>
      </c>
      <c r="N416" s="4" t="s">
        <v>405</v>
      </c>
      <c r="O416" s="4" t="s">
        <v>406</v>
      </c>
      <c r="P416" s="4" t="s">
        <v>407</v>
      </c>
    </row>
    <row r="417" ht="15.75" customHeight="1">
      <c r="A417" s="4" t="s">
        <v>274</v>
      </c>
      <c r="B417" s="4" t="s">
        <v>1109</v>
      </c>
      <c r="C417" s="4" t="s">
        <v>1110</v>
      </c>
      <c r="D417" s="4" t="s">
        <v>276</v>
      </c>
      <c r="E417" s="4">
        <v>50.0</v>
      </c>
      <c r="F417" s="4">
        <v>2.0</v>
      </c>
      <c r="G417" s="4" t="b">
        <v>1</v>
      </c>
      <c r="N417" s="4" t="s">
        <v>405</v>
      </c>
      <c r="O417" s="4" t="s">
        <v>406</v>
      </c>
      <c r="P417" s="4" t="s">
        <v>407</v>
      </c>
    </row>
    <row r="418" ht="15.75" customHeight="1">
      <c r="A418" s="4" t="s">
        <v>274</v>
      </c>
      <c r="B418" s="4" t="s">
        <v>436</v>
      </c>
      <c r="C418" s="4" t="s">
        <v>1111</v>
      </c>
      <c r="D418" s="4" t="s">
        <v>276</v>
      </c>
      <c r="E418" s="4">
        <v>60.0</v>
      </c>
      <c r="F418" s="4">
        <v>2.0</v>
      </c>
      <c r="G418" s="4" t="b">
        <v>1</v>
      </c>
      <c r="N418" s="4" t="s">
        <v>405</v>
      </c>
      <c r="O418" s="4" t="s">
        <v>406</v>
      </c>
      <c r="P418" s="4" t="s">
        <v>407</v>
      </c>
    </row>
    <row r="419" ht="15.75" customHeight="1">
      <c r="A419" s="4" t="s">
        <v>274</v>
      </c>
      <c r="B419" s="4" t="s">
        <v>1112</v>
      </c>
      <c r="C419" s="4" t="s">
        <v>1113</v>
      </c>
      <c r="D419" s="4" t="s">
        <v>276</v>
      </c>
      <c r="E419" s="4">
        <v>30.0</v>
      </c>
      <c r="F419" s="4">
        <v>3.0</v>
      </c>
      <c r="G419" s="4" t="b">
        <v>1</v>
      </c>
      <c r="N419" s="4" t="s">
        <v>405</v>
      </c>
      <c r="O419" s="4" t="s">
        <v>406</v>
      </c>
      <c r="P419" s="4" t="s">
        <v>407</v>
      </c>
    </row>
    <row r="420" ht="15.75" customHeight="1">
      <c r="A420" s="4" t="s">
        <v>274</v>
      </c>
      <c r="B420" s="4" t="s">
        <v>1114</v>
      </c>
      <c r="C420" s="4" t="s">
        <v>1115</v>
      </c>
      <c r="D420" s="4" t="s">
        <v>276</v>
      </c>
      <c r="E420" s="4">
        <v>40.0</v>
      </c>
      <c r="F420" s="4">
        <v>3.0</v>
      </c>
      <c r="G420" s="4" t="b">
        <v>1</v>
      </c>
      <c r="N420" s="4" t="s">
        <v>405</v>
      </c>
      <c r="O420" s="4" t="s">
        <v>406</v>
      </c>
      <c r="P420" s="4" t="s">
        <v>407</v>
      </c>
    </row>
    <row r="421" ht="15.75" customHeight="1">
      <c r="A421" s="4" t="s">
        <v>274</v>
      </c>
      <c r="B421" s="4" t="s">
        <v>1116</v>
      </c>
      <c r="C421" s="4" t="s">
        <v>1117</v>
      </c>
      <c r="D421" s="4" t="s">
        <v>276</v>
      </c>
      <c r="E421" s="4">
        <v>50.0</v>
      </c>
      <c r="F421" s="4">
        <v>3.0</v>
      </c>
      <c r="G421" s="4" t="b">
        <v>1</v>
      </c>
      <c r="N421" s="4" t="s">
        <v>405</v>
      </c>
      <c r="O421" s="4" t="s">
        <v>406</v>
      </c>
      <c r="P421" s="4" t="s">
        <v>407</v>
      </c>
    </row>
    <row r="422" ht="15.75" customHeight="1">
      <c r="A422" s="4" t="s">
        <v>274</v>
      </c>
      <c r="B422" s="4" t="s">
        <v>1081</v>
      </c>
      <c r="C422" s="4" t="s">
        <v>1118</v>
      </c>
      <c r="D422" s="4" t="s">
        <v>276</v>
      </c>
      <c r="E422" s="4">
        <v>60.0</v>
      </c>
      <c r="F422" s="4">
        <v>3.0</v>
      </c>
      <c r="G422" s="4" t="b">
        <v>1</v>
      </c>
      <c r="N422" s="4" t="s">
        <v>405</v>
      </c>
      <c r="O422" s="4" t="s">
        <v>406</v>
      </c>
      <c r="P422" s="4" t="s">
        <v>407</v>
      </c>
    </row>
    <row r="423" ht="15.75" customHeight="1">
      <c r="A423" s="4" t="s">
        <v>274</v>
      </c>
      <c r="B423" s="4" t="s">
        <v>1119</v>
      </c>
      <c r="C423" s="4" t="s">
        <v>1120</v>
      </c>
      <c r="D423" s="4" t="s">
        <v>276</v>
      </c>
      <c r="E423" s="4">
        <v>70.0</v>
      </c>
      <c r="F423" s="4">
        <v>3.0</v>
      </c>
      <c r="G423" s="4" t="b">
        <v>1</v>
      </c>
      <c r="N423" s="4" t="s">
        <v>405</v>
      </c>
      <c r="O423" s="4" t="s">
        <v>406</v>
      </c>
      <c r="P423" s="4" t="s">
        <v>407</v>
      </c>
    </row>
    <row r="424" ht="15.75" customHeight="1">
      <c r="A424" s="4" t="s">
        <v>274</v>
      </c>
      <c r="B424" s="4" t="s">
        <v>1121</v>
      </c>
      <c r="C424" s="4" t="s">
        <v>1122</v>
      </c>
      <c r="D424" s="4" t="s">
        <v>1091</v>
      </c>
      <c r="E424" s="4">
        <v>10.0</v>
      </c>
      <c r="F424" s="4">
        <v>1.0</v>
      </c>
      <c r="G424" s="4" t="b">
        <v>1</v>
      </c>
      <c r="N424" s="4" t="s">
        <v>405</v>
      </c>
      <c r="O424" s="4" t="s">
        <v>406</v>
      </c>
      <c r="P424" s="4" t="s">
        <v>407</v>
      </c>
    </row>
    <row r="425" ht="15.75" customHeight="1">
      <c r="A425" s="4" t="s">
        <v>274</v>
      </c>
      <c r="B425" s="4" t="s">
        <v>1005</v>
      </c>
      <c r="C425" s="4" t="s">
        <v>1123</v>
      </c>
      <c r="D425" s="4" t="s">
        <v>1091</v>
      </c>
      <c r="E425" s="4">
        <v>20.0</v>
      </c>
      <c r="F425" s="4">
        <v>1.0</v>
      </c>
      <c r="G425" s="4" t="b">
        <v>1</v>
      </c>
      <c r="N425" s="4" t="s">
        <v>405</v>
      </c>
      <c r="O425" s="4" t="s">
        <v>406</v>
      </c>
      <c r="P425" s="4" t="s">
        <v>407</v>
      </c>
    </row>
    <row r="426" ht="15.75" customHeight="1">
      <c r="A426" s="4" t="s">
        <v>274</v>
      </c>
      <c r="B426" s="4" t="s">
        <v>1007</v>
      </c>
      <c r="C426" s="4" t="s">
        <v>1124</v>
      </c>
      <c r="D426" s="4" t="s">
        <v>1091</v>
      </c>
      <c r="E426" s="4">
        <v>30.0</v>
      </c>
      <c r="F426" s="4">
        <v>1.0</v>
      </c>
      <c r="G426" s="4" t="b">
        <v>1</v>
      </c>
      <c r="N426" s="4" t="s">
        <v>405</v>
      </c>
      <c r="O426" s="4" t="s">
        <v>406</v>
      </c>
      <c r="P426" s="4" t="s">
        <v>407</v>
      </c>
    </row>
    <row r="427" ht="15.75" customHeight="1">
      <c r="A427" s="4" t="s">
        <v>274</v>
      </c>
      <c r="B427" s="4" t="s">
        <v>1125</v>
      </c>
      <c r="C427" s="4" t="s">
        <v>1126</v>
      </c>
      <c r="D427" s="4" t="s">
        <v>1091</v>
      </c>
      <c r="E427" s="4">
        <v>40.0</v>
      </c>
      <c r="F427" s="4">
        <v>1.0</v>
      </c>
      <c r="G427" s="4" t="b">
        <v>1</v>
      </c>
      <c r="N427" s="4" t="s">
        <v>405</v>
      </c>
      <c r="O427" s="4" t="s">
        <v>406</v>
      </c>
      <c r="P427" s="4" t="s">
        <v>407</v>
      </c>
    </row>
    <row r="428" ht="15.75" customHeight="1">
      <c r="A428" s="4" t="s">
        <v>274</v>
      </c>
      <c r="B428" s="4" t="s">
        <v>1127</v>
      </c>
      <c r="C428" s="4" t="s">
        <v>1128</v>
      </c>
      <c r="D428" s="4" t="s">
        <v>1091</v>
      </c>
      <c r="E428" s="4">
        <v>20.0</v>
      </c>
      <c r="F428" s="4">
        <v>2.0</v>
      </c>
      <c r="G428" s="4" t="b">
        <v>1</v>
      </c>
      <c r="N428" s="4" t="s">
        <v>405</v>
      </c>
      <c r="O428" s="4" t="s">
        <v>406</v>
      </c>
      <c r="P428" s="4" t="s">
        <v>407</v>
      </c>
    </row>
    <row r="429" ht="15.75" customHeight="1">
      <c r="A429" s="4" t="s">
        <v>274</v>
      </c>
      <c r="B429" s="4" t="s">
        <v>1129</v>
      </c>
      <c r="C429" s="4" t="s">
        <v>1130</v>
      </c>
      <c r="D429" s="4" t="s">
        <v>1091</v>
      </c>
      <c r="E429" s="4">
        <v>30.0</v>
      </c>
      <c r="F429" s="4">
        <v>2.0</v>
      </c>
      <c r="G429" s="4" t="b">
        <v>1</v>
      </c>
      <c r="N429" s="4" t="s">
        <v>405</v>
      </c>
      <c r="O429" s="4" t="s">
        <v>406</v>
      </c>
      <c r="P429" s="4" t="s">
        <v>407</v>
      </c>
    </row>
    <row r="430" ht="15.75" customHeight="1">
      <c r="A430" s="4" t="s">
        <v>274</v>
      </c>
      <c r="B430" s="4" t="s">
        <v>1131</v>
      </c>
      <c r="C430" s="4" t="s">
        <v>1132</v>
      </c>
      <c r="D430" s="4" t="s">
        <v>1091</v>
      </c>
      <c r="E430" s="4">
        <v>40.0</v>
      </c>
      <c r="F430" s="4">
        <v>2.0</v>
      </c>
      <c r="G430" s="4" t="b">
        <v>1</v>
      </c>
      <c r="N430" s="4" t="s">
        <v>405</v>
      </c>
      <c r="O430" s="4" t="s">
        <v>406</v>
      </c>
      <c r="P430" s="4" t="s">
        <v>407</v>
      </c>
    </row>
    <row r="431" ht="15.75" customHeight="1">
      <c r="A431" s="4" t="s">
        <v>274</v>
      </c>
      <c r="B431" s="4" t="s">
        <v>1133</v>
      </c>
      <c r="C431" s="4" t="s">
        <v>1134</v>
      </c>
      <c r="D431" s="4" t="s">
        <v>1091</v>
      </c>
      <c r="E431" s="4">
        <v>50.0</v>
      </c>
      <c r="F431" s="4">
        <v>2.0</v>
      </c>
      <c r="G431" s="4" t="b">
        <v>1</v>
      </c>
      <c r="N431" s="4" t="s">
        <v>405</v>
      </c>
      <c r="O431" s="4" t="s">
        <v>406</v>
      </c>
      <c r="P431" s="4" t="s">
        <v>407</v>
      </c>
    </row>
    <row r="432" ht="15.75" customHeight="1">
      <c r="A432" s="4" t="s">
        <v>274</v>
      </c>
      <c r="B432" s="4" t="s">
        <v>1135</v>
      </c>
      <c r="C432" s="4" t="s">
        <v>1136</v>
      </c>
      <c r="D432" s="4" t="s">
        <v>1091</v>
      </c>
      <c r="E432" s="4">
        <v>30.0</v>
      </c>
      <c r="F432" s="4">
        <v>3.0</v>
      </c>
      <c r="G432" s="4" t="b">
        <v>1</v>
      </c>
      <c r="N432" s="4" t="s">
        <v>405</v>
      </c>
      <c r="O432" s="4" t="s">
        <v>406</v>
      </c>
      <c r="P432" s="4" t="s">
        <v>407</v>
      </c>
    </row>
    <row r="433" ht="15.75" customHeight="1">
      <c r="A433" s="4" t="s">
        <v>274</v>
      </c>
      <c r="B433" s="4" t="s">
        <v>1137</v>
      </c>
      <c r="C433" s="4" t="s">
        <v>1138</v>
      </c>
      <c r="D433" s="4" t="s">
        <v>1091</v>
      </c>
      <c r="E433" s="4">
        <v>40.0</v>
      </c>
      <c r="F433" s="4">
        <v>3.0</v>
      </c>
      <c r="G433" s="4" t="b">
        <v>1</v>
      </c>
      <c r="N433" s="4" t="s">
        <v>405</v>
      </c>
      <c r="O433" s="4" t="s">
        <v>406</v>
      </c>
      <c r="P433" s="4" t="s">
        <v>407</v>
      </c>
    </row>
    <row r="434" ht="15.75" customHeight="1">
      <c r="A434" s="4" t="s">
        <v>274</v>
      </c>
      <c r="B434" s="4" t="s">
        <v>1023</v>
      </c>
      <c r="C434" s="4" t="s">
        <v>389</v>
      </c>
      <c r="D434" s="4" t="s">
        <v>1091</v>
      </c>
      <c r="E434" s="4">
        <v>50.0</v>
      </c>
      <c r="F434" s="4">
        <v>3.0</v>
      </c>
      <c r="G434" s="4" t="b">
        <v>1</v>
      </c>
      <c r="N434" s="4" t="s">
        <v>405</v>
      </c>
      <c r="O434" s="4" t="s">
        <v>406</v>
      </c>
      <c r="P434" s="4" t="s">
        <v>407</v>
      </c>
    </row>
    <row r="435" ht="15.75" customHeight="1">
      <c r="A435" s="4" t="s">
        <v>274</v>
      </c>
      <c r="B435" s="4" t="s">
        <v>1139</v>
      </c>
      <c r="C435" s="4" t="s">
        <v>1140</v>
      </c>
      <c r="D435" s="4" t="s">
        <v>1091</v>
      </c>
      <c r="E435" s="4">
        <v>60.0</v>
      </c>
      <c r="F435" s="4">
        <v>3.0</v>
      </c>
      <c r="G435" s="4" t="b">
        <v>1</v>
      </c>
      <c r="N435" s="4" t="s">
        <v>405</v>
      </c>
      <c r="O435" s="4" t="s">
        <v>406</v>
      </c>
      <c r="P435" s="4" t="s">
        <v>407</v>
      </c>
    </row>
    <row r="436" ht="15.75" customHeight="1">
      <c r="A436" s="4" t="s">
        <v>274</v>
      </c>
      <c r="B436" s="4" t="s">
        <v>1141</v>
      </c>
      <c r="C436" s="4" t="s">
        <v>1142</v>
      </c>
      <c r="D436" s="4" t="s">
        <v>1089</v>
      </c>
      <c r="E436" s="4">
        <v>10.0</v>
      </c>
      <c r="F436" s="4">
        <v>1.0</v>
      </c>
      <c r="G436" s="4" t="b">
        <v>1</v>
      </c>
      <c r="N436" s="4" t="s">
        <v>405</v>
      </c>
      <c r="O436" s="4" t="s">
        <v>406</v>
      </c>
      <c r="P436" s="4" t="s">
        <v>407</v>
      </c>
    </row>
    <row r="437" ht="15.75" customHeight="1">
      <c r="A437" s="4" t="s">
        <v>274</v>
      </c>
      <c r="B437" s="4" t="s">
        <v>1143</v>
      </c>
      <c r="C437" s="4" t="s">
        <v>1144</v>
      </c>
      <c r="D437" s="4" t="s">
        <v>1089</v>
      </c>
      <c r="E437" s="4">
        <v>20.0</v>
      </c>
      <c r="F437" s="4">
        <v>1.0</v>
      </c>
      <c r="G437" s="4" t="b">
        <v>1</v>
      </c>
      <c r="N437" s="4" t="s">
        <v>405</v>
      </c>
      <c r="O437" s="4" t="s">
        <v>406</v>
      </c>
      <c r="P437" s="4" t="s">
        <v>407</v>
      </c>
    </row>
    <row r="438" ht="15.75" customHeight="1">
      <c r="A438" s="4" t="s">
        <v>274</v>
      </c>
      <c r="B438" s="4" t="s">
        <v>1145</v>
      </c>
      <c r="C438" s="4" t="s">
        <v>1146</v>
      </c>
      <c r="D438" s="4" t="s">
        <v>1089</v>
      </c>
      <c r="E438" s="4">
        <v>30.0</v>
      </c>
      <c r="F438" s="4">
        <v>1.0</v>
      </c>
      <c r="G438" s="4" t="b">
        <v>1</v>
      </c>
      <c r="N438" s="4" t="s">
        <v>405</v>
      </c>
      <c r="O438" s="4" t="s">
        <v>406</v>
      </c>
      <c r="P438" s="4" t="s">
        <v>407</v>
      </c>
    </row>
    <row r="439" ht="15.75" customHeight="1">
      <c r="A439" s="4" t="s">
        <v>274</v>
      </c>
      <c r="B439" s="4" t="s">
        <v>1147</v>
      </c>
      <c r="C439" s="4" t="s">
        <v>1148</v>
      </c>
      <c r="D439" s="4" t="s">
        <v>1089</v>
      </c>
      <c r="E439" s="4">
        <v>40.0</v>
      </c>
      <c r="F439" s="4">
        <v>1.0</v>
      </c>
      <c r="G439" s="4" t="b">
        <v>1</v>
      </c>
      <c r="N439" s="4" t="s">
        <v>405</v>
      </c>
      <c r="O439" s="4" t="s">
        <v>406</v>
      </c>
      <c r="P439" s="4" t="s">
        <v>407</v>
      </c>
    </row>
    <row r="440" ht="15.75" customHeight="1">
      <c r="A440" s="4" t="s">
        <v>274</v>
      </c>
      <c r="B440" s="4" t="s">
        <v>1149</v>
      </c>
      <c r="C440" s="4" t="s">
        <v>1150</v>
      </c>
      <c r="D440" s="4" t="s">
        <v>1089</v>
      </c>
      <c r="E440" s="4">
        <v>20.0</v>
      </c>
      <c r="F440" s="4">
        <v>2.0</v>
      </c>
      <c r="G440" s="4" t="b">
        <v>1</v>
      </c>
      <c r="N440" s="4" t="s">
        <v>405</v>
      </c>
      <c r="O440" s="4" t="s">
        <v>406</v>
      </c>
      <c r="P440" s="4" t="s">
        <v>407</v>
      </c>
    </row>
    <row r="441" ht="15.75" customHeight="1">
      <c r="A441" s="4" t="s">
        <v>274</v>
      </c>
      <c r="B441" s="4" t="s">
        <v>1151</v>
      </c>
      <c r="C441" s="4" t="s">
        <v>1152</v>
      </c>
      <c r="D441" s="4" t="s">
        <v>1089</v>
      </c>
      <c r="E441" s="4">
        <v>30.0</v>
      </c>
      <c r="F441" s="4">
        <v>2.0</v>
      </c>
      <c r="G441" s="4" t="b">
        <v>1</v>
      </c>
      <c r="N441" s="4" t="s">
        <v>405</v>
      </c>
      <c r="O441" s="4" t="s">
        <v>406</v>
      </c>
      <c r="P441" s="4" t="s">
        <v>407</v>
      </c>
    </row>
    <row r="442" ht="15.75" customHeight="1">
      <c r="A442" s="4" t="s">
        <v>274</v>
      </c>
      <c r="B442" s="4" t="s">
        <v>1153</v>
      </c>
      <c r="C442" s="4" t="s">
        <v>1154</v>
      </c>
      <c r="D442" s="4" t="s">
        <v>1089</v>
      </c>
      <c r="E442" s="4">
        <v>40.0</v>
      </c>
      <c r="F442" s="4">
        <v>2.0</v>
      </c>
      <c r="G442" s="4" t="b">
        <v>1</v>
      </c>
      <c r="N442" s="4" t="s">
        <v>405</v>
      </c>
      <c r="O442" s="4" t="s">
        <v>406</v>
      </c>
      <c r="P442" s="4" t="s">
        <v>407</v>
      </c>
    </row>
    <row r="443" ht="15.75" customHeight="1">
      <c r="A443" s="4" t="s">
        <v>274</v>
      </c>
      <c r="B443" s="4" t="s">
        <v>1155</v>
      </c>
      <c r="C443" s="4" t="s">
        <v>1156</v>
      </c>
      <c r="D443" s="4" t="s">
        <v>1089</v>
      </c>
      <c r="E443" s="4">
        <v>50.0</v>
      </c>
      <c r="F443" s="4">
        <v>2.0</v>
      </c>
      <c r="G443" s="4" t="b">
        <v>1</v>
      </c>
      <c r="N443" s="4" t="s">
        <v>405</v>
      </c>
      <c r="O443" s="4" t="s">
        <v>406</v>
      </c>
      <c r="P443" s="4" t="s">
        <v>407</v>
      </c>
    </row>
    <row r="444" ht="15.75" customHeight="1">
      <c r="A444" s="4" t="s">
        <v>274</v>
      </c>
      <c r="B444" s="4" t="s">
        <v>1157</v>
      </c>
      <c r="C444" s="4" t="s">
        <v>1158</v>
      </c>
      <c r="D444" s="4" t="s">
        <v>1083</v>
      </c>
      <c r="E444" s="4">
        <v>10.0</v>
      </c>
      <c r="F444" s="4">
        <v>1.0</v>
      </c>
      <c r="G444" s="4" t="b">
        <v>1</v>
      </c>
      <c r="N444" s="4" t="s">
        <v>405</v>
      </c>
      <c r="O444" s="4" t="s">
        <v>406</v>
      </c>
      <c r="P444" s="4" t="s">
        <v>407</v>
      </c>
    </row>
    <row r="445" ht="15.75" customHeight="1">
      <c r="A445" s="4" t="s">
        <v>274</v>
      </c>
      <c r="B445" s="4" t="s">
        <v>1159</v>
      </c>
      <c r="C445" s="4" t="s">
        <v>1160</v>
      </c>
      <c r="D445" s="4" t="s">
        <v>1083</v>
      </c>
      <c r="E445" s="4">
        <v>20.0</v>
      </c>
      <c r="F445" s="4">
        <v>1.0</v>
      </c>
      <c r="G445" s="4" t="b">
        <v>1</v>
      </c>
      <c r="N445" s="4" t="s">
        <v>405</v>
      </c>
      <c r="O445" s="4" t="s">
        <v>406</v>
      </c>
      <c r="P445" s="4" t="s">
        <v>407</v>
      </c>
    </row>
    <row r="446" ht="15.75" customHeight="1">
      <c r="A446" s="4" t="s">
        <v>274</v>
      </c>
      <c r="B446" s="4" t="s">
        <v>1161</v>
      </c>
      <c r="C446" s="4" t="s">
        <v>1162</v>
      </c>
      <c r="D446" s="4" t="s">
        <v>1083</v>
      </c>
      <c r="E446" s="4">
        <v>30.0</v>
      </c>
      <c r="F446" s="4">
        <v>1.0</v>
      </c>
      <c r="G446" s="4" t="b">
        <v>1</v>
      </c>
      <c r="N446" s="4" t="s">
        <v>405</v>
      </c>
      <c r="O446" s="4" t="s">
        <v>406</v>
      </c>
      <c r="P446" s="4" t="s">
        <v>407</v>
      </c>
    </row>
    <row r="447" ht="15.75" customHeight="1">
      <c r="A447" s="4" t="s">
        <v>274</v>
      </c>
      <c r="B447" s="4" t="s">
        <v>1163</v>
      </c>
      <c r="C447" s="4" t="s">
        <v>1164</v>
      </c>
      <c r="D447" s="4" t="s">
        <v>1083</v>
      </c>
      <c r="E447" s="4">
        <v>20.0</v>
      </c>
      <c r="F447" s="4">
        <v>2.0</v>
      </c>
      <c r="G447" s="4" t="b">
        <v>1</v>
      </c>
      <c r="N447" s="4" t="s">
        <v>405</v>
      </c>
      <c r="O447" s="4" t="s">
        <v>406</v>
      </c>
      <c r="P447" s="4" t="s">
        <v>407</v>
      </c>
    </row>
    <row r="448" ht="15.75" customHeight="1">
      <c r="A448" s="4" t="s">
        <v>274</v>
      </c>
      <c r="B448" s="4" t="s">
        <v>1165</v>
      </c>
      <c r="C448" s="4" t="s">
        <v>1120</v>
      </c>
      <c r="D448" s="4" t="s">
        <v>1083</v>
      </c>
      <c r="E448" s="4">
        <v>30.0</v>
      </c>
      <c r="F448" s="4">
        <v>2.0</v>
      </c>
      <c r="G448" s="4" t="b">
        <v>1</v>
      </c>
      <c r="N448" s="4" t="s">
        <v>405</v>
      </c>
      <c r="O448" s="4" t="s">
        <v>406</v>
      </c>
      <c r="P448" s="4" t="s">
        <v>407</v>
      </c>
    </row>
    <row r="449" ht="15.75" customHeight="1">
      <c r="A449" s="4" t="s">
        <v>274</v>
      </c>
      <c r="B449" s="4" t="s">
        <v>1166</v>
      </c>
      <c r="C449" s="4" t="s">
        <v>1167</v>
      </c>
      <c r="D449" s="4" t="s">
        <v>1081</v>
      </c>
      <c r="E449" s="4">
        <v>10.0</v>
      </c>
      <c r="F449" s="4">
        <v>1.0</v>
      </c>
      <c r="G449" s="4" t="b">
        <v>1</v>
      </c>
      <c r="N449" s="4" t="s">
        <v>405</v>
      </c>
      <c r="O449" s="4" t="s">
        <v>406</v>
      </c>
      <c r="P449" s="4" t="s">
        <v>407</v>
      </c>
    </row>
    <row r="450" ht="15.75" customHeight="1">
      <c r="A450" s="4" t="s">
        <v>274</v>
      </c>
      <c r="B450" s="4" t="s">
        <v>1053</v>
      </c>
      <c r="C450" s="4" t="s">
        <v>1168</v>
      </c>
      <c r="D450" s="4" t="s">
        <v>1081</v>
      </c>
      <c r="E450" s="4">
        <v>20.0</v>
      </c>
      <c r="F450" s="4">
        <v>1.0</v>
      </c>
      <c r="G450" s="4" t="b">
        <v>1</v>
      </c>
      <c r="N450" s="4" t="s">
        <v>405</v>
      </c>
      <c r="O450" s="4" t="s">
        <v>406</v>
      </c>
      <c r="P450" s="4" t="s">
        <v>407</v>
      </c>
    </row>
    <row r="451" ht="15.75" customHeight="1">
      <c r="A451" s="4" t="s">
        <v>274</v>
      </c>
      <c r="B451" s="4" t="s">
        <v>1169</v>
      </c>
      <c r="C451" s="4" t="s">
        <v>1170</v>
      </c>
      <c r="D451" s="4" t="s">
        <v>1081</v>
      </c>
      <c r="E451" s="4">
        <v>20.0</v>
      </c>
      <c r="F451" s="4">
        <v>2.0</v>
      </c>
      <c r="G451" s="4" t="b">
        <v>1</v>
      </c>
      <c r="N451" s="4" t="s">
        <v>405</v>
      </c>
      <c r="O451" s="4" t="s">
        <v>406</v>
      </c>
      <c r="P451" s="4" t="s">
        <v>407</v>
      </c>
    </row>
    <row r="452" ht="15.75" customHeight="1">
      <c r="A452" s="4" t="s">
        <v>274</v>
      </c>
      <c r="B452" s="4" t="s">
        <v>1171</v>
      </c>
      <c r="C452" s="4" t="s">
        <v>1172</v>
      </c>
      <c r="D452" s="4" t="s">
        <v>1081</v>
      </c>
      <c r="E452" s="4">
        <v>30.0</v>
      </c>
      <c r="F452" s="4">
        <v>2.0</v>
      </c>
      <c r="G452" s="4" t="b">
        <v>1</v>
      </c>
      <c r="N452" s="4" t="s">
        <v>405</v>
      </c>
      <c r="O452" s="4" t="s">
        <v>406</v>
      </c>
      <c r="P452" s="4" t="s">
        <v>407</v>
      </c>
    </row>
    <row r="453" ht="15.75" customHeight="1">
      <c r="A453" s="4" t="s">
        <v>274</v>
      </c>
      <c r="B453" s="4" t="s">
        <v>1173</v>
      </c>
      <c r="C453" s="4" t="s">
        <v>1174</v>
      </c>
      <c r="D453" s="4" t="s">
        <v>1087</v>
      </c>
      <c r="E453" s="4">
        <v>10.0</v>
      </c>
      <c r="F453" s="4">
        <v>1.0</v>
      </c>
      <c r="G453" s="4" t="b">
        <v>1</v>
      </c>
      <c r="N453" s="4" t="s">
        <v>405</v>
      </c>
      <c r="O453" s="4" t="s">
        <v>406</v>
      </c>
      <c r="P453" s="4" t="s">
        <v>407</v>
      </c>
    </row>
    <row r="454" ht="15.75" customHeight="1">
      <c r="A454" s="4" t="s">
        <v>274</v>
      </c>
      <c r="B454" s="4" t="s">
        <v>1175</v>
      </c>
      <c r="C454" s="4" t="s">
        <v>1176</v>
      </c>
      <c r="D454" s="4" t="s">
        <v>1087</v>
      </c>
      <c r="E454" s="4">
        <v>20.0</v>
      </c>
      <c r="F454" s="4">
        <v>1.0</v>
      </c>
      <c r="G454" s="4" t="b">
        <v>1</v>
      </c>
      <c r="N454" s="4" t="s">
        <v>405</v>
      </c>
      <c r="O454" s="4" t="s">
        <v>406</v>
      </c>
      <c r="P454" s="4" t="s">
        <v>407</v>
      </c>
    </row>
    <row r="455" ht="15.75" customHeight="1">
      <c r="A455" s="4" t="s">
        <v>274</v>
      </c>
      <c r="B455" s="4" t="s">
        <v>1177</v>
      </c>
      <c r="C455" s="4" t="s">
        <v>1178</v>
      </c>
      <c r="D455" s="4" t="s">
        <v>1087</v>
      </c>
      <c r="E455" s="4">
        <v>20.0</v>
      </c>
      <c r="F455" s="4">
        <v>2.0</v>
      </c>
      <c r="G455" s="4" t="b">
        <v>1</v>
      </c>
      <c r="N455" s="4" t="s">
        <v>405</v>
      </c>
      <c r="O455" s="4" t="s">
        <v>406</v>
      </c>
      <c r="P455" s="4" t="s">
        <v>407</v>
      </c>
    </row>
    <row r="456" ht="15.75" customHeight="1">
      <c r="A456" s="4" t="s">
        <v>274</v>
      </c>
      <c r="B456" s="4" t="s">
        <v>1179</v>
      </c>
      <c r="C456" s="4" t="s">
        <v>1180</v>
      </c>
      <c r="D456" s="4" t="s">
        <v>1087</v>
      </c>
      <c r="E456" s="4">
        <v>30.0</v>
      </c>
      <c r="F456" s="4">
        <v>2.0</v>
      </c>
      <c r="G456" s="4" t="b">
        <v>1</v>
      </c>
      <c r="N456" s="4" t="s">
        <v>405</v>
      </c>
      <c r="O456" s="4" t="s">
        <v>406</v>
      </c>
      <c r="P456" s="4" t="s">
        <v>407</v>
      </c>
    </row>
    <row r="457" ht="15.75" customHeight="1">
      <c r="A457" s="4" t="s">
        <v>274</v>
      </c>
      <c r="B457" s="4" t="s">
        <v>1181</v>
      </c>
      <c r="C457" s="4" t="s">
        <v>1182</v>
      </c>
      <c r="D457" s="4" t="s">
        <v>1085</v>
      </c>
      <c r="E457" s="4">
        <v>10.0</v>
      </c>
      <c r="F457" s="4">
        <v>1.0</v>
      </c>
      <c r="G457" s="4" t="b">
        <v>1</v>
      </c>
      <c r="N457" s="4" t="s">
        <v>405</v>
      </c>
      <c r="O457" s="4" t="s">
        <v>406</v>
      </c>
      <c r="P457" s="4" t="s">
        <v>407</v>
      </c>
    </row>
    <row r="458" ht="15.75" customHeight="1">
      <c r="A458" s="4" t="s">
        <v>274</v>
      </c>
      <c r="B458" s="4" t="s">
        <v>1183</v>
      </c>
      <c r="C458" s="4" t="s">
        <v>1184</v>
      </c>
      <c r="D458" s="4" t="s">
        <v>1085</v>
      </c>
      <c r="E458" s="4">
        <v>20.0</v>
      </c>
      <c r="F458" s="4">
        <v>1.0</v>
      </c>
      <c r="G458" s="4" t="b">
        <v>1</v>
      </c>
      <c r="N458" s="4" t="s">
        <v>405</v>
      </c>
      <c r="O458" s="4" t="s">
        <v>406</v>
      </c>
      <c r="P458" s="4" t="s">
        <v>407</v>
      </c>
    </row>
    <row r="459" ht="15.75" customHeight="1">
      <c r="A459" s="4" t="s">
        <v>274</v>
      </c>
      <c r="B459" s="4" t="s">
        <v>1185</v>
      </c>
      <c r="C459" s="4" t="s">
        <v>1186</v>
      </c>
      <c r="D459" s="4" t="s">
        <v>1085</v>
      </c>
      <c r="E459" s="4">
        <v>20.0</v>
      </c>
      <c r="F459" s="4">
        <v>2.0</v>
      </c>
      <c r="G459" s="4" t="b">
        <v>1</v>
      </c>
      <c r="N459" s="4" t="s">
        <v>405</v>
      </c>
      <c r="O459" s="4" t="s">
        <v>406</v>
      </c>
      <c r="P459" s="4" t="s">
        <v>407</v>
      </c>
    </row>
    <row r="460" ht="15.75" customHeight="1">
      <c r="A460" s="4" t="s">
        <v>274</v>
      </c>
      <c r="B460" s="4" t="s">
        <v>1187</v>
      </c>
      <c r="C460" s="4" t="s">
        <v>1188</v>
      </c>
      <c r="D460" s="4" t="s">
        <v>1085</v>
      </c>
      <c r="E460" s="4">
        <v>30.0</v>
      </c>
      <c r="F460" s="4">
        <v>2.0</v>
      </c>
      <c r="G460" s="4" t="b">
        <v>1</v>
      </c>
      <c r="N460" s="4" t="s">
        <v>405</v>
      </c>
      <c r="O460" s="4" t="s">
        <v>406</v>
      </c>
      <c r="P460" s="4" t="s">
        <v>407</v>
      </c>
    </row>
    <row r="461" ht="15.75" customHeight="1">
      <c r="A461" s="4" t="s">
        <v>274</v>
      </c>
      <c r="B461" s="4" t="s">
        <v>520</v>
      </c>
      <c r="C461" s="4" t="s">
        <v>1189</v>
      </c>
      <c r="D461" s="4" t="s">
        <v>1093</v>
      </c>
      <c r="E461" s="4">
        <v>10.0</v>
      </c>
      <c r="F461" s="4">
        <v>1.0</v>
      </c>
      <c r="G461" s="4" t="b">
        <v>1</v>
      </c>
      <c r="N461" s="4" t="s">
        <v>405</v>
      </c>
      <c r="O461" s="4" t="s">
        <v>406</v>
      </c>
      <c r="P461" s="4" t="s">
        <v>407</v>
      </c>
    </row>
    <row r="462" ht="15.75" customHeight="1">
      <c r="A462" s="4" t="s">
        <v>274</v>
      </c>
      <c r="B462" s="4" t="s">
        <v>1190</v>
      </c>
      <c r="C462" s="4" t="s">
        <v>1191</v>
      </c>
      <c r="D462" s="4" t="s">
        <v>1093</v>
      </c>
      <c r="E462" s="4">
        <v>20.0</v>
      </c>
      <c r="F462" s="4">
        <v>1.0</v>
      </c>
      <c r="G462" s="4" t="b">
        <v>1</v>
      </c>
      <c r="N462" s="4" t="s">
        <v>405</v>
      </c>
      <c r="O462" s="4" t="s">
        <v>406</v>
      </c>
      <c r="P462" s="4" t="s">
        <v>407</v>
      </c>
    </row>
    <row r="463" ht="15.75" customHeight="1">
      <c r="A463" s="4" t="s">
        <v>274</v>
      </c>
      <c r="B463" s="4" t="s">
        <v>1192</v>
      </c>
      <c r="C463" s="4" t="s">
        <v>1193</v>
      </c>
      <c r="D463" s="4" t="s">
        <v>1093</v>
      </c>
      <c r="E463" s="4">
        <v>20.0</v>
      </c>
      <c r="F463" s="4">
        <v>2.0</v>
      </c>
      <c r="G463" s="4" t="b">
        <v>1</v>
      </c>
      <c r="N463" s="4" t="s">
        <v>405</v>
      </c>
      <c r="O463" s="4" t="s">
        <v>406</v>
      </c>
      <c r="P463" s="4" t="s">
        <v>407</v>
      </c>
    </row>
    <row r="464" ht="15.75" customHeight="1">
      <c r="A464" s="4" t="s">
        <v>274</v>
      </c>
      <c r="B464" s="4" t="s">
        <v>1194</v>
      </c>
      <c r="C464" s="4" t="s">
        <v>389</v>
      </c>
      <c r="D464" s="4" t="s">
        <v>1093</v>
      </c>
      <c r="E464" s="4">
        <v>30.0</v>
      </c>
      <c r="F464" s="4">
        <v>2.0</v>
      </c>
      <c r="G464" s="4" t="b">
        <v>1</v>
      </c>
      <c r="N464" s="4" t="s">
        <v>405</v>
      </c>
      <c r="O464" s="4" t="s">
        <v>406</v>
      </c>
      <c r="P464" s="4" t="s">
        <v>407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1195</v>
      </c>
      <c r="B1" s="3" t="s">
        <v>19</v>
      </c>
      <c r="C1" s="3" t="s">
        <v>1196</v>
      </c>
    </row>
    <row r="2">
      <c r="A2" s="4" t="s">
        <v>35</v>
      </c>
      <c r="B2" s="4" t="s">
        <v>53</v>
      </c>
      <c r="C2" s="4" t="s">
        <v>64</v>
      </c>
    </row>
    <row r="3">
      <c r="A3" s="4" t="s">
        <v>1197</v>
      </c>
      <c r="B3" s="4" t="s">
        <v>53</v>
      </c>
      <c r="C3" s="4" t="s">
        <v>170</v>
      </c>
    </row>
    <row r="4">
      <c r="A4" s="4" t="s">
        <v>1198</v>
      </c>
      <c r="B4" s="4" t="s">
        <v>53</v>
      </c>
      <c r="C4" s="4" t="s">
        <v>1199</v>
      </c>
    </row>
    <row r="5">
      <c r="A5" s="4" t="s">
        <v>1200</v>
      </c>
      <c r="B5" s="4" t="s">
        <v>53</v>
      </c>
      <c r="C5" s="4" t="s">
        <v>1201</v>
      </c>
    </row>
    <row r="6">
      <c r="A6" s="4" t="s">
        <v>1202</v>
      </c>
      <c r="B6" s="4" t="s">
        <v>53</v>
      </c>
      <c r="C6" s="4" t="s">
        <v>1203</v>
      </c>
    </row>
    <row r="7">
      <c r="A7" s="4" t="s">
        <v>1204</v>
      </c>
      <c r="B7" s="4" t="s">
        <v>53</v>
      </c>
      <c r="C7" s="4" t="s">
        <v>131</v>
      </c>
    </row>
    <row r="8">
      <c r="A8" s="4" t="s">
        <v>1205</v>
      </c>
      <c r="B8" s="4" t="s">
        <v>53</v>
      </c>
      <c r="C8" s="4" t="s">
        <v>1206</v>
      </c>
    </row>
    <row r="9">
      <c r="A9" s="4" t="s">
        <v>1207</v>
      </c>
      <c r="B9" s="4" t="s">
        <v>53</v>
      </c>
      <c r="C9" s="4" t="s">
        <v>1208</v>
      </c>
    </row>
    <row r="10">
      <c r="A10" s="4" t="s">
        <v>1209</v>
      </c>
      <c r="B10" s="4" t="s">
        <v>53</v>
      </c>
      <c r="C10" s="4" t="s">
        <v>1210</v>
      </c>
    </row>
    <row r="11">
      <c r="A11" s="4" t="s">
        <v>1211</v>
      </c>
      <c r="B11" s="4" t="s">
        <v>69</v>
      </c>
      <c r="C11" s="4" t="s">
        <v>1211</v>
      </c>
    </row>
    <row r="12">
      <c r="A12" s="4" t="s">
        <v>1212</v>
      </c>
      <c r="B12" s="4" t="s">
        <v>53</v>
      </c>
      <c r="C12" s="4" t="s">
        <v>1213</v>
      </c>
    </row>
    <row r="13">
      <c r="A13" s="4" t="s">
        <v>1214</v>
      </c>
      <c r="B13" s="4" t="s">
        <v>53</v>
      </c>
      <c r="C13" s="4" t="s">
        <v>1215</v>
      </c>
    </row>
    <row r="14">
      <c r="A14" s="4" t="s">
        <v>1216</v>
      </c>
      <c r="B14" s="4" t="s">
        <v>53</v>
      </c>
      <c r="C14" s="4" t="s">
        <v>1217</v>
      </c>
    </row>
    <row r="15">
      <c r="A15" s="4" t="s">
        <v>1218</v>
      </c>
      <c r="B15" s="4" t="s">
        <v>53</v>
      </c>
      <c r="C15" s="4" t="s">
        <v>1219</v>
      </c>
    </row>
    <row r="16">
      <c r="A16" s="4" t="s">
        <v>1220</v>
      </c>
      <c r="B16" s="4" t="s">
        <v>53</v>
      </c>
      <c r="C16" s="4" t="s">
        <v>405</v>
      </c>
    </row>
    <row r="17">
      <c r="A17" s="4" t="s">
        <v>1221</v>
      </c>
      <c r="B17" s="4" t="s">
        <v>53</v>
      </c>
      <c r="C17" s="4" t="s">
        <v>406</v>
      </c>
    </row>
    <row r="18">
      <c r="A18" s="4" t="s">
        <v>1222</v>
      </c>
      <c r="B18" s="4" t="s">
        <v>53</v>
      </c>
      <c r="C18" s="4" t="s">
        <v>407</v>
      </c>
    </row>
    <row r="19">
      <c r="A19" s="4" t="s">
        <v>1212</v>
      </c>
      <c r="B19" s="4" t="s">
        <v>69</v>
      </c>
      <c r="C19" s="4" t="s">
        <v>1223</v>
      </c>
    </row>
    <row r="20">
      <c r="A20" s="4" t="s">
        <v>1214</v>
      </c>
      <c r="B20" s="4" t="s">
        <v>69</v>
      </c>
      <c r="C20" s="4" t="s">
        <v>1215</v>
      </c>
    </row>
    <row r="21" ht="15.75" customHeight="1">
      <c r="A21" s="4" t="s">
        <v>1216</v>
      </c>
      <c r="B21" s="4" t="s">
        <v>69</v>
      </c>
      <c r="C21" s="4" t="s">
        <v>1217</v>
      </c>
    </row>
    <row r="22" ht="15.75" customHeight="1">
      <c r="A22" s="4" t="s">
        <v>1218</v>
      </c>
      <c r="B22" s="4" t="s">
        <v>69</v>
      </c>
      <c r="C22" s="4" t="s">
        <v>1219</v>
      </c>
    </row>
    <row r="23" ht="15.75" customHeight="1">
      <c r="A23" s="4" t="s">
        <v>1220</v>
      </c>
      <c r="B23" s="4" t="s">
        <v>69</v>
      </c>
      <c r="C23" s="4" t="s">
        <v>405</v>
      </c>
    </row>
    <row r="24" ht="15.75" customHeight="1">
      <c r="A24" s="4" t="s">
        <v>1221</v>
      </c>
      <c r="B24" s="4" t="s">
        <v>69</v>
      </c>
      <c r="C24" s="4" t="s">
        <v>406</v>
      </c>
    </row>
    <row r="25" ht="15.75" customHeight="1">
      <c r="A25" s="4" t="s">
        <v>1222</v>
      </c>
      <c r="B25" s="4" t="s">
        <v>69</v>
      </c>
      <c r="C25" s="4" t="s">
        <v>407</v>
      </c>
    </row>
    <row r="26" ht="15.75" customHeight="1">
      <c r="A26" s="4" t="s">
        <v>1212</v>
      </c>
      <c r="B26" s="4" t="s">
        <v>177</v>
      </c>
      <c r="C26" s="4" t="s">
        <v>1213</v>
      </c>
    </row>
    <row r="27" ht="15.75" customHeight="1">
      <c r="A27" s="4" t="s">
        <v>1214</v>
      </c>
      <c r="B27" s="4" t="s">
        <v>177</v>
      </c>
      <c r="C27" s="4" t="s">
        <v>1215</v>
      </c>
    </row>
    <row r="28" ht="15.75" customHeight="1">
      <c r="A28" s="4" t="s">
        <v>1216</v>
      </c>
      <c r="B28" s="4" t="s">
        <v>177</v>
      </c>
      <c r="C28" s="4" t="s">
        <v>1217</v>
      </c>
    </row>
    <row r="29" ht="15.75" customHeight="1">
      <c r="A29" s="4" t="s">
        <v>1218</v>
      </c>
      <c r="B29" s="4" t="s">
        <v>177</v>
      </c>
      <c r="C29" s="4" t="s">
        <v>1219</v>
      </c>
    </row>
    <row r="30" ht="15.75" customHeight="1">
      <c r="A30" s="4" t="s">
        <v>1220</v>
      </c>
      <c r="B30" s="4" t="s">
        <v>177</v>
      </c>
      <c r="C30" s="4" t="s">
        <v>405</v>
      </c>
    </row>
    <row r="31" ht="15.75" customHeight="1">
      <c r="A31" s="4" t="s">
        <v>1221</v>
      </c>
      <c r="B31" s="4" t="s">
        <v>177</v>
      </c>
      <c r="C31" s="4" t="s">
        <v>406</v>
      </c>
    </row>
    <row r="32" ht="15.75" customHeight="1">
      <c r="A32" s="4" t="s">
        <v>1222</v>
      </c>
      <c r="B32" s="4" t="s">
        <v>177</v>
      </c>
      <c r="C32" s="4" t="s">
        <v>407</v>
      </c>
    </row>
    <row r="33" ht="15.75" customHeight="1">
      <c r="A33" s="4" t="s">
        <v>1212</v>
      </c>
      <c r="B33" s="4" t="s">
        <v>202</v>
      </c>
      <c r="C33" s="4" t="s">
        <v>1213</v>
      </c>
    </row>
    <row r="34" ht="15.75" customHeight="1">
      <c r="A34" s="4" t="s">
        <v>1214</v>
      </c>
      <c r="B34" s="4" t="s">
        <v>202</v>
      </c>
      <c r="C34" s="4" t="s">
        <v>1215</v>
      </c>
    </row>
    <row r="35" ht="15.75" customHeight="1">
      <c r="A35" s="4" t="s">
        <v>1216</v>
      </c>
      <c r="B35" s="4" t="s">
        <v>202</v>
      </c>
      <c r="C35" s="4" t="s">
        <v>1217</v>
      </c>
    </row>
    <row r="36" ht="15.75" customHeight="1">
      <c r="A36" s="4" t="s">
        <v>1218</v>
      </c>
      <c r="B36" s="4" t="s">
        <v>202</v>
      </c>
      <c r="C36" s="4" t="s">
        <v>1219</v>
      </c>
    </row>
    <row r="37" ht="15.75" customHeight="1">
      <c r="A37" s="4" t="s">
        <v>1220</v>
      </c>
      <c r="B37" s="4" t="s">
        <v>202</v>
      </c>
      <c r="C37" s="4" t="s">
        <v>405</v>
      </c>
    </row>
    <row r="38" ht="15.75" customHeight="1">
      <c r="A38" s="4" t="s">
        <v>1221</v>
      </c>
      <c r="B38" s="4" t="s">
        <v>202</v>
      </c>
      <c r="C38" s="4" t="s">
        <v>406</v>
      </c>
    </row>
    <row r="39" ht="15.75" customHeight="1">
      <c r="A39" s="4" t="s">
        <v>1222</v>
      </c>
      <c r="B39" s="4" t="s">
        <v>202</v>
      </c>
      <c r="C39" s="4" t="s">
        <v>407</v>
      </c>
    </row>
    <row r="40" ht="15.75" customHeight="1">
      <c r="A40" s="4" t="s">
        <v>1212</v>
      </c>
      <c r="B40" s="4" t="s">
        <v>227</v>
      </c>
      <c r="C40" s="4" t="s">
        <v>1213</v>
      </c>
    </row>
    <row r="41" ht="15.75" customHeight="1">
      <c r="A41" s="4" t="s">
        <v>1214</v>
      </c>
      <c r="B41" s="4" t="s">
        <v>227</v>
      </c>
      <c r="C41" s="4" t="s">
        <v>1215</v>
      </c>
    </row>
    <row r="42" ht="15.75" customHeight="1">
      <c r="A42" s="4" t="s">
        <v>1216</v>
      </c>
      <c r="B42" s="4" t="s">
        <v>227</v>
      </c>
      <c r="C42" s="4" t="s">
        <v>1217</v>
      </c>
    </row>
    <row r="43" ht="15.75" customHeight="1">
      <c r="A43" s="4" t="s">
        <v>1218</v>
      </c>
      <c r="B43" s="4" t="s">
        <v>227</v>
      </c>
      <c r="C43" s="4" t="s">
        <v>1219</v>
      </c>
    </row>
    <row r="44" ht="15.75" customHeight="1">
      <c r="A44" s="4" t="s">
        <v>1220</v>
      </c>
      <c r="B44" s="4" t="s">
        <v>227</v>
      </c>
      <c r="C44" s="4" t="s">
        <v>405</v>
      </c>
    </row>
    <row r="45" ht="15.75" customHeight="1">
      <c r="A45" s="4" t="s">
        <v>1221</v>
      </c>
      <c r="B45" s="4" t="s">
        <v>227</v>
      </c>
      <c r="C45" s="4" t="s">
        <v>406</v>
      </c>
    </row>
    <row r="46" ht="15.75" customHeight="1">
      <c r="A46" s="4" t="s">
        <v>1222</v>
      </c>
      <c r="B46" s="4" t="s">
        <v>227</v>
      </c>
      <c r="C46" s="4" t="s">
        <v>407</v>
      </c>
    </row>
    <row r="47" ht="15.75" customHeight="1">
      <c r="A47" s="4" t="s">
        <v>1212</v>
      </c>
      <c r="B47" s="4" t="s">
        <v>253</v>
      </c>
      <c r="C47" s="4" t="s">
        <v>1213</v>
      </c>
    </row>
    <row r="48" ht="15.75" customHeight="1">
      <c r="A48" s="4" t="s">
        <v>1214</v>
      </c>
      <c r="B48" s="4" t="s">
        <v>253</v>
      </c>
      <c r="C48" s="4" t="s">
        <v>1215</v>
      </c>
    </row>
    <row r="49" ht="15.75" customHeight="1">
      <c r="A49" s="4" t="s">
        <v>1216</v>
      </c>
      <c r="B49" s="4" t="s">
        <v>253</v>
      </c>
      <c r="C49" s="4" t="s">
        <v>1217</v>
      </c>
    </row>
    <row r="50" ht="15.75" customHeight="1">
      <c r="A50" s="4" t="s">
        <v>1218</v>
      </c>
      <c r="B50" s="4" t="s">
        <v>253</v>
      </c>
      <c r="C50" s="4" t="s">
        <v>1219</v>
      </c>
    </row>
    <row r="51" ht="15.75" customHeight="1">
      <c r="A51" s="4" t="s">
        <v>1220</v>
      </c>
      <c r="B51" s="4" t="s">
        <v>253</v>
      </c>
      <c r="C51" s="4" t="s">
        <v>405</v>
      </c>
    </row>
    <row r="52" ht="15.75" customHeight="1">
      <c r="A52" s="4" t="s">
        <v>1221</v>
      </c>
      <c r="B52" s="4" t="s">
        <v>253</v>
      </c>
      <c r="C52" s="4" t="s">
        <v>406</v>
      </c>
    </row>
    <row r="53" ht="15.75" customHeight="1">
      <c r="A53" s="4" t="s">
        <v>1222</v>
      </c>
      <c r="B53" s="4" t="s">
        <v>253</v>
      </c>
      <c r="C53" s="4" t="s">
        <v>407</v>
      </c>
    </row>
    <row r="54" ht="15.75" customHeight="1">
      <c r="A54" s="4" t="s">
        <v>1212</v>
      </c>
      <c r="B54" s="4" t="s">
        <v>274</v>
      </c>
      <c r="C54" s="4" t="s">
        <v>1213</v>
      </c>
    </row>
    <row r="55" ht="15.75" customHeight="1">
      <c r="A55" s="4" t="s">
        <v>1214</v>
      </c>
      <c r="B55" s="4" t="s">
        <v>274</v>
      </c>
      <c r="C55" s="4" t="s">
        <v>1215</v>
      </c>
    </row>
    <row r="56" ht="15.75" customHeight="1">
      <c r="A56" s="4" t="s">
        <v>1216</v>
      </c>
      <c r="B56" s="4" t="s">
        <v>274</v>
      </c>
      <c r="C56" s="4" t="s">
        <v>1217</v>
      </c>
    </row>
    <row r="57" ht="15.75" customHeight="1">
      <c r="A57" s="4" t="s">
        <v>1218</v>
      </c>
      <c r="B57" s="4" t="s">
        <v>274</v>
      </c>
      <c r="C57" s="4" t="s">
        <v>1219</v>
      </c>
    </row>
    <row r="58" ht="15.75" customHeight="1">
      <c r="A58" s="4" t="s">
        <v>1220</v>
      </c>
      <c r="B58" s="4" t="s">
        <v>274</v>
      </c>
      <c r="C58" s="4" t="s">
        <v>405</v>
      </c>
    </row>
    <row r="59" ht="15.75" customHeight="1">
      <c r="A59" s="4" t="s">
        <v>1221</v>
      </c>
      <c r="B59" s="4" t="s">
        <v>274</v>
      </c>
      <c r="C59" s="4" t="s">
        <v>406</v>
      </c>
    </row>
    <row r="60" ht="15.75" customHeight="1">
      <c r="A60" s="4" t="s">
        <v>1222</v>
      </c>
      <c r="B60" s="4" t="s">
        <v>274</v>
      </c>
      <c r="C60" s="4" t="s">
        <v>407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22</v>
      </c>
      <c r="B1" s="3" t="s">
        <v>53</v>
      </c>
      <c r="C1" s="3" t="s">
        <v>69</v>
      </c>
      <c r="D1" s="3" t="s">
        <v>177</v>
      </c>
      <c r="E1" s="3" t="s">
        <v>202</v>
      </c>
      <c r="F1" s="3" t="s">
        <v>227</v>
      </c>
      <c r="G1" s="3" t="s">
        <v>253</v>
      </c>
      <c r="H1" s="3" t="s">
        <v>274</v>
      </c>
    </row>
    <row r="2">
      <c r="A2" s="4" t="s">
        <v>54</v>
      </c>
    </row>
    <row r="3">
      <c r="A3" s="4" t="s">
        <v>121</v>
      </c>
      <c r="B3" s="4" t="s">
        <v>1224</v>
      </c>
      <c r="C3" s="4" t="s">
        <v>121</v>
      </c>
      <c r="D3" s="4" t="s">
        <v>1225</v>
      </c>
      <c r="E3" s="4" t="s">
        <v>121</v>
      </c>
      <c r="F3" s="4" t="s">
        <v>1226</v>
      </c>
      <c r="G3" s="4" t="s">
        <v>1224</v>
      </c>
      <c r="H3" s="4" t="s">
        <v>1227</v>
      </c>
    </row>
    <row r="4">
      <c r="A4" s="4" t="s">
        <v>170</v>
      </c>
      <c r="B4" s="4" t="s">
        <v>1228</v>
      </c>
      <c r="C4" s="4" t="s">
        <v>170</v>
      </c>
      <c r="D4" s="4" t="s">
        <v>1229</v>
      </c>
      <c r="E4" s="4" t="s">
        <v>1230</v>
      </c>
      <c r="F4" s="4" t="s">
        <v>1231</v>
      </c>
      <c r="G4" s="4" t="s">
        <v>1232</v>
      </c>
      <c r="H4" s="4" t="s">
        <v>1233</v>
      </c>
    </row>
    <row r="5">
      <c r="A5" s="4" t="s">
        <v>132</v>
      </c>
      <c r="B5" s="4" t="s">
        <v>1234</v>
      </c>
      <c r="C5" s="4" t="s">
        <v>132</v>
      </c>
      <c r="D5" s="4" t="s">
        <v>1234</v>
      </c>
      <c r="E5" s="4" t="s">
        <v>132</v>
      </c>
      <c r="F5" s="4" t="s">
        <v>1235</v>
      </c>
      <c r="G5" s="4" t="s">
        <v>1236</v>
      </c>
      <c r="H5" s="4" t="s">
        <v>1236</v>
      </c>
    </row>
    <row r="6">
      <c r="A6" s="4" t="s">
        <v>114</v>
      </c>
      <c r="B6" s="4" t="s">
        <v>1237</v>
      </c>
      <c r="C6" s="4" t="s">
        <v>114</v>
      </c>
      <c r="D6" s="4" t="s">
        <v>1238</v>
      </c>
      <c r="E6" s="4" t="s">
        <v>1239</v>
      </c>
      <c r="F6" s="4" t="s">
        <v>1240</v>
      </c>
      <c r="G6" s="4" t="s">
        <v>1241</v>
      </c>
      <c r="H6" s="4" t="s">
        <v>1242</v>
      </c>
    </row>
    <row r="7">
      <c r="A7" s="4" t="s">
        <v>127</v>
      </c>
      <c r="B7" s="4" t="s">
        <v>127</v>
      </c>
      <c r="C7" s="4" t="s">
        <v>127</v>
      </c>
      <c r="D7" s="4" t="s">
        <v>127</v>
      </c>
      <c r="E7" s="4" t="s">
        <v>127</v>
      </c>
      <c r="F7" s="4" t="s">
        <v>127</v>
      </c>
      <c r="G7" s="4" t="s">
        <v>127</v>
      </c>
      <c r="H7" s="4" t="s">
        <v>127</v>
      </c>
    </row>
    <row r="8">
      <c r="A8" s="4" t="s">
        <v>147</v>
      </c>
      <c r="B8" s="4" t="s">
        <v>1243</v>
      </c>
      <c r="C8" s="4" t="s">
        <v>147</v>
      </c>
      <c r="D8" s="4" t="s">
        <v>1244</v>
      </c>
      <c r="E8" s="4" t="s">
        <v>1245</v>
      </c>
      <c r="F8" s="4" t="s">
        <v>1246</v>
      </c>
      <c r="G8" s="4" t="s">
        <v>1247</v>
      </c>
      <c r="H8" s="4" t="s">
        <v>1248</v>
      </c>
    </row>
    <row r="9">
      <c r="A9" s="4" t="s">
        <v>83</v>
      </c>
      <c r="B9" s="4" t="s">
        <v>82</v>
      </c>
      <c r="C9" s="4" t="s">
        <v>98</v>
      </c>
      <c r="D9" s="4" t="s">
        <v>1249</v>
      </c>
      <c r="E9" s="4" t="s">
        <v>1250</v>
      </c>
      <c r="F9" s="4" t="s">
        <v>1251</v>
      </c>
      <c r="G9" s="4" t="s">
        <v>1252</v>
      </c>
      <c r="H9" s="4" t="s">
        <v>1253</v>
      </c>
    </row>
    <row r="10">
      <c r="A10" s="4" t="s">
        <v>91</v>
      </c>
      <c r="B10" s="4" t="s">
        <v>90</v>
      </c>
      <c r="C10" s="4" t="s">
        <v>105</v>
      </c>
      <c r="D10" s="4" t="s">
        <v>1254</v>
      </c>
      <c r="E10" s="4" t="s">
        <v>1255</v>
      </c>
      <c r="F10" s="4" t="s">
        <v>1256</v>
      </c>
      <c r="G10" s="4" t="s">
        <v>1257</v>
      </c>
      <c r="H10" s="4" t="s">
        <v>1258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40.14"/>
    <col customWidth="1" min="3" max="3" width="38.86"/>
    <col customWidth="1" min="4" max="4" width="22.0"/>
    <col customWidth="1" min="5" max="26" width="8.71"/>
  </cols>
  <sheetData>
    <row r="1">
      <c r="A1" s="3" t="s">
        <v>1195</v>
      </c>
      <c r="B1" s="3" t="s">
        <v>53</v>
      </c>
      <c r="C1" s="3" t="s">
        <v>69</v>
      </c>
      <c r="D1" s="3" t="s">
        <v>177</v>
      </c>
      <c r="E1" s="3" t="s">
        <v>202</v>
      </c>
      <c r="F1" s="3" t="s">
        <v>227</v>
      </c>
      <c r="G1" s="3" t="s">
        <v>253</v>
      </c>
      <c r="H1" s="3" t="s">
        <v>274</v>
      </c>
      <c r="I1" s="3" t="s">
        <v>1259</v>
      </c>
    </row>
    <row r="2">
      <c r="A2" s="4" t="s">
        <v>1260</v>
      </c>
      <c r="B2" s="4" t="s">
        <v>60</v>
      </c>
      <c r="C2" s="4" t="s">
        <v>74</v>
      </c>
    </row>
    <row r="3">
      <c r="A3" s="4" t="s">
        <v>1261</v>
      </c>
      <c r="B3" s="4" t="s">
        <v>1262</v>
      </c>
      <c r="C3" s="4" t="s">
        <v>1263</v>
      </c>
    </row>
    <row r="4">
      <c r="A4" s="4" t="s">
        <v>1264</v>
      </c>
      <c r="B4" s="4" t="s">
        <v>64</v>
      </c>
      <c r="C4" s="4" t="s">
        <v>77</v>
      </c>
      <c r="D4" s="4" t="s">
        <v>381</v>
      </c>
      <c r="E4" s="4" t="s">
        <v>383</v>
      </c>
      <c r="F4" s="4" t="s">
        <v>384</v>
      </c>
      <c r="G4" s="4" t="s">
        <v>386</v>
      </c>
      <c r="H4" s="4" t="s">
        <v>388</v>
      </c>
    </row>
    <row r="5">
      <c r="A5" s="4" t="s">
        <v>1265</v>
      </c>
      <c r="B5" s="4" t="s">
        <v>65</v>
      </c>
      <c r="C5" s="4" t="s">
        <v>78</v>
      </c>
      <c r="D5" s="4" t="s">
        <v>1266</v>
      </c>
      <c r="E5" s="4" t="s">
        <v>1267</v>
      </c>
      <c r="F5" s="4" t="s">
        <v>1268</v>
      </c>
      <c r="G5" s="4" t="s">
        <v>1269</v>
      </c>
      <c r="H5" s="4" t="s">
        <v>1270</v>
      </c>
    </row>
    <row r="6">
      <c r="A6" s="4" t="s">
        <v>1271</v>
      </c>
      <c r="B6" s="4" t="s">
        <v>1272</v>
      </c>
      <c r="C6" s="4" t="s">
        <v>1273</v>
      </c>
      <c r="D6" s="4" t="s">
        <v>1274</v>
      </c>
      <c r="E6" s="4" t="s">
        <v>1275</v>
      </c>
      <c r="F6" s="4" t="s">
        <v>1276</v>
      </c>
      <c r="G6" s="4" t="s">
        <v>1277</v>
      </c>
      <c r="H6" s="4" t="s">
        <v>1278</v>
      </c>
    </row>
    <row r="7">
      <c r="A7" s="4" t="s">
        <v>1279</v>
      </c>
      <c r="B7" s="4" t="s">
        <v>1272</v>
      </c>
      <c r="C7" s="4" t="s">
        <v>1273</v>
      </c>
      <c r="D7" s="4" t="s">
        <v>1280</v>
      </c>
      <c r="E7" s="4" t="s">
        <v>1281</v>
      </c>
      <c r="F7" s="4" t="s">
        <v>1276</v>
      </c>
      <c r="G7" s="4" t="s">
        <v>1282</v>
      </c>
      <c r="H7" s="4" t="s">
        <v>1283</v>
      </c>
    </row>
    <row r="8">
      <c r="A8" s="4" t="s">
        <v>1284</v>
      </c>
      <c r="B8" s="4" t="s">
        <v>1285</v>
      </c>
      <c r="C8" s="4" t="s">
        <v>1286</v>
      </c>
      <c r="D8" s="4" t="s">
        <v>1287</v>
      </c>
      <c r="E8" s="4" t="s">
        <v>1288</v>
      </c>
      <c r="F8" s="4" t="s">
        <v>1289</v>
      </c>
      <c r="G8" s="4" t="s">
        <v>1290</v>
      </c>
      <c r="H8" s="4" t="s">
        <v>1291</v>
      </c>
    </row>
    <row r="9">
      <c r="A9" s="4" t="s">
        <v>1292</v>
      </c>
      <c r="B9" s="4" t="s">
        <v>1293</v>
      </c>
      <c r="C9" s="4" t="s">
        <v>1294</v>
      </c>
      <c r="D9" s="4" t="s">
        <v>1295</v>
      </c>
      <c r="E9" s="4" t="s">
        <v>1295</v>
      </c>
      <c r="F9" s="4" t="s">
        <v>1296</v>
      </c>
      <c r="G9" s="4" t="s">
        <v>1297</v>
      </c>
      <c r="H9" s="4" t="s">
        <v>1298</v>
      </c>
    </row>
    <row r="10">
      <c r="A10" s="4" t="s">
        <v>1299</v>
      </c>
      <c r="B10" s="4" t="s">
        <v>1300</v>
      </c>
      <c r="C10" s="4" t="s">
        <v>1301</v>
      </c>
      <c r="D10" s="4" t="s">
        <v>1302</v>
      </c>
      <c r="E10" s="4" t="s">
        <v>1300</v>
      </c>
      <c r="F10" s="4" t="s">
        <v>1300</v>
      </c>
      <c r="G10" s="4" t="s">
        <v>1301</v>
      </c>
      <c r="H10" s="4" t="s">
        <v>1301</v>
      </c>
    </row>
    <row r="11">
      <c r="A11" s="4" t="s">
        <v>1303</v>
      </c>
      <c r="B11" s="4" t="s">
        <v>1304</v>
      </c>
      <c r="C11" s="4" t="s">
        <v>1305</v>
      </c>
      <c r="D11" s="4" t="s">
        <v>1304</v>
      </c>
      <c r="E11" s="4" t="s">
        <v>1306</v>
      </c>
      <c r="F11" s="4" t="s">
        <v>1307</v>
      </c>
      <c r="G11" s="4" t="s">
        <v>1308</v>
      </c>
      <c r="H11" s="4" t="s">
        <v>1308</v>
      </c>
    </row>
    <row r="12">
      <c r="A12" s="4" t="s">
        <v>1309</v>
      </c>
      <c r="B12" s="4" t="s">
        <v>1310</v>
      </c>
      <c r="C12" s="4" t="s">
        <v>1311</v>
      </c>
      <c r="D12" s="4" t="s">
        <v>1312</v>
      </c>
      <c r="E12" s="4" t="s">
        <v>1313</v>
      </c>
      <c r="F12" s="4" t="s">
        <v>1314</v>
      </c>
      <c r="G12" s="4" t="s">
        <v>1315</v>
      </c>
      <c r="H12" s="4" t="s">
        <v>1316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19</v>
      </c>
      <c r="B1" s="3" t="s">
        <v>1317</v>
      </c>
      <c r="C1" s="3" t="s">
        <v>1318</v>
      </c>
      <c r="D1" s="3" t="s">
        <v>1319</v>
      </c>
      <c r="E1" s="3" t="s">
        <v>26</v>
      </c>
      <c r="F1" s="3" t="s">
        <v>350</v>
      </c>
      <c r="G1" s="3" t="s">
        <v>1320</v>
      </c>
      <c r="H1" s="3" t="s">
        <v>1321</v>
      </c>
      <c r="I1" s="3" t="s">
        <v>1322</v>
      </c>
      <c r="J1" s="3" t="s">
        <v>1323</v>
      </c>
    </row>
    <row r="2">
      <c r="A2" s="4" t="s">
        <v>53</v>
      </c>
      <c r="B2" s="4" t="s">
        <v>1324</v>
      </c>
      <c r="C2" s="4" t="s">
        <v>1325</v>
      </c>
      <c r="D2" s="4" t="s">
        <v>54</v>
      </c>
      <c r="E2" s="4">
        <v>10.0</v>
      </c>
      <c r="F2" s="4">
        <v>1.0</v>
      </c>
    </row>
    <row r="3">
      <c r="A3" s="4" t="s">
        <v>53</v>
      </c>
      <c r="B3" s="4" t="s">
        <v>1326</v>
      </c>
      <c r="C3" s="4" t="s">
        <v>1327</v>
      </c>
      <c r="D3" s="4" t="s">
        <v>54</v>
      </c>
      <c r="E3" s="4">
        <v>20.0</v>
      </c>
      <c r="F3" s="4">
        <v>1.0</v>
      </c>
      <c r="G3" s="4">
        <v>1.0</v>
      </c>
    </row>
    <row r="4">
      <c r="A4" s="4" t="s">
        <v>69</v>
      </c>
      <c r="B4" s="4" t="s">
        <v>1328</v>
      </c>
      <c r="C4" s="4" t="s">
        <v>1329</v>
      </c>
      <c r="D4" s="4" t="s">
        <v>54</v>
      </c>
      <c r="E4" s="4">
        <v>70.0</v>
      </c>
      <c r="F4" s="4">
        <v>1.0</v>
      </c>
    </row>
    <row r="5">
      <c r="A5" s="4" t="s">
        <v>69</v>
      </c>
      <c r="B5" s="4" t="s">
        <v>1330</v>
      </c>
      <c r="C5" s="4" t="s">
        <v>1331</v>
      </c>
      <c r="D5" s="4" t="s">
        <v>54</v>
      </c>
      <c r="E5" s="4">
        <v>80.0</v>
      </c>
      <c r="F5" s="4">
        <v>1.0</v>
      </c>
      <c r="G5" s="4">
        <v>1.0</v>
      </c>
    </row>
    <row r="6">
      <c r="A6" s="4" t="s">
        <v>53</v>
      </c>
      <c r="B6" s="4" t="s">
        <v>1332</v>
      </c>
      <c r="C6" s="4" t="s">
        <v>1333</v>
      </c>
      <c r="D6" s="4" t="s">
        <v>54</v>
      </c>
      <c r="E6" s="4">
        <v>30.0</v>
      </c>
      <c r="F6" s="4">
        <v>1.0</v>
      </c>
    </row>
    <row r="7">
      <c r="A7" s="4" t="s">
        <v>53</v>
      </c>
      <c r="B7" s="4" t="s">
        <v>1334</v>
      </c>
      <c r="C7" s="4" t="s">
        <v>1335</v>
      </c>
      <c r="D7" s="4" t="s">
        <v>54</v>
      </c>
      <c r="E7" s="4">
        <v>40.0</v>
      </c>
      <c r="F7" s="4">
        <v>1.0</v>
      </c>
    </row>
    <row r="8">
      <c r="A8" s="4" t="s">
        <v>53</v>
      </c>
      <c r="B8" s="4" t="s">
        <v>1336</v>
      </c>
      <c r="C8" s="4" t="s">
        <v>1337</v>
      </c>
      <c r="D8" s="4" t="s">
        <v>54</v>
      </c>
      <c r="E8" s="4">
        <v>50.0</v>
      </c>
      <c r="F8" s="4">
        <v>1.0</v>
      </c>
    </row>
    <row r="9">
      <c r="A9" s="4" t="s">
        <v>53</v>
      </c>
      <c r="B9" s="4" t="s">
        <v>1338</v>
      </c>
      <c r="C9" s="4" t="s">
        <v>1339</v>
      </c>
      <c r="D9" s="4" t="s">
        <v>54</v>
      </c>
      <c r="E9" s="4">
        <v>60.0</v>
      </c>
      <c r="F9" s="4">
        <v>1.0</v>
      </c>
    </row>
    <row r="10">
      <c r="A10" s="4" t="s">
        <v>69</v>
      </c>
      <c r="B10" s="4" t="s">
        <v>1340</v>
      </c>
      <c r="C10" s="4" t="s">
        <v>1341</v>
      </c>
      <c r="D10" s="4" t="s">
        <v>54</v>
      </c>
      <c r="E10" s="4">
        <v>90.0</v>
      </c>
      <c r="F10" s="4">
        <v>1.0</v>
      </c>
    </row>
    <row r="11">
      <c r="A11" s="4" t="s">
        <v>69</v>
      </c>
      <c r="B11" s="4" t="s">
        <v>1342</v>
      </c>
      <c r="C11" s="4" t="s">
        <v>1343</v>
      </c>
      <c r="D11" s="4" t="s">
        <v>54</v>
      </c>
      <c r="E11" s="4">
        <v>100.0</v>
      </c>
      <c r="F11" s="4">
        <v>1.0</v>
      </c>
    </row>
    <row r="12">
      <c r="A12" s="4" t="s">
        <v>69</v>
      </c>
      <c r="B12" s="4" t="s">
        <v>1344</v>
      </c>
      <c r="C12" s="4" t="s">
        <v>1345</v>
      </c>
      <c r="D12" s="4" t="s">
        <v>54</v>
      </c>
      <c r="E12" s="4">
        <v>110.0</v>
      </c>
      <c r="F12" s="4">
        <v>1.0</v>
      </c>
    </row>
    <row r="13">
      <c r="A13" s="4" t="s">
        <v>69</v>
      </c>
      <c r="B13" s="4" t="s">
        <v>1346</v>
      </c>
      <c r="C13" s="4" t="s">
        <v>1347</v>
      </c>
      <c r="D13" s="4" t="s">
        <v>54</v>
      </c>
      <c r="E13" s="4">
        <v>120.0</v>
      </c>
      <c r="F13" s="4">
        <v>1.0</v>
      </c>
    </row>
    <row r="14">
      <c r="A14" s="4" t="s">
        <v>177</v>
      </c>
      <c r="B14" s="4" t="s">
        <v>1348</v>
      </c>
      <c r="C14" s="4" t="s">
        <v>1349</v>
      </c>
      <c r="D14" s="4" t="s">
        <v>54</v>
      </c>
      <c r="E14" s="4">
        <v>130.0</v>
      </c>
      <c r="F14" s="4">
        <v>1.0</v>
      </c>
    </row>
    <row r="15">
      <c r="A15" s="4" t="s">
        <v>177</v>
      </c>
      <c r="B15" s="4" t="s">
        <v>1350</v>
      </c>
      <c r="C15" s="4" t="s">
        <v>1351</v>
      </c>
      <c r="D15" s="4" t="s">
        <v>54</v>
      </c>
      <c r="E15" s="4">
        <v>140.0</v>
      </c>
      <c r="F15" s="4">
        <v>1.0</v>
      </c>
    </row>
    <row r="16">
      <c r="A16" s="4" t="s">
        <v>177</v>
      </c>
      <c r="B16" s="4" t="s">
        <v>1352</v>
      </c>
      <c r="C16" s="4" t="s">
        <v>1353</v>
      </c>
      <c r="D16" s="4" t="s">
        <v>54</v>
      </c>
      <c r="E16" s="4">
        <v>150.0</v>
      </c>
      <c r="F16" s="4">
        <v>1.0</v>
      </c>
    </row>
    <row r="17">
      <c r="A17" s="4" t="s">
        <v>177</v>
      </c>
      <c r="B17" s="4" t="s">
        <v>1354</v>
      </c>
      <c r="C17" s="4" t="s">
        <v>1355</v>
      </c>
      <c r="D17" s="4" t="s">
        <v>54</v>
      </c>
      <c r="E17" s="4">
        <v>160.0</v>
      </c>
      <c r="F17" s="4">
        <v>1.0</v>
      </c>
    </row>
    <row r="18">
      <c r="A18" s="4" t="s">
        <v>177</v>
      </c>
      <c r="B18" s="4" t="s">
        <v>1356</v>
      </c>
      <c r="C18" s="4" t="s">
        <v>1357</v>
      </c>
      <c r="D18" s="4" t="s">
        <v>54</v>
      </c>
      <c r="E18" s="4">
        <v>170.0</v>
      </c>
      <c r="F18" s="4">
        <v>1.0</v>
      </c>
    </row>
    <row r="19">
      <c r="A19" s="4" t="s">
        <v>177</v>
      </c>
      <c r="B19" s="4" t="s">
        <v>1358</v>
      </c>
      <c r="C19" s="4" t="s">
        <v>1359</v>
      </c>
      <c r="D19" s="4" t="s">
        <v>54</v>
      </c>
      <c r="E19" s="4">
        <v>180.0</v>
      </c>
      <c r="F19" s="4">
        <v>1.0</v>
      </c>
    </row>
    <row r="20">
      <c r="A20" s="4" t="s">
        <v>202</v>
      </c>
      <c r="B20" s="4" t="s">
        <v>1360</v>
      </c>
      <c r="C20" s="4" t="s">
        <v>1361</v>
      </c>
      <c r="D20" s="4" t="s">
        <v>54</v>
      </c>
      <c r="E20" s="4">
        <v>190.0</v>
      </c>
      <c r="F20" s="4">
        <v>1.0</v>
      </c>
    </row>
    <row r="21" ht="15.75" customHeight="1">
      <c r="A21" s="4" t="s">
        <v>202</v>
      </c>
      <c r="B21" s="4" t="s">
        <v>1362</v>
      </c>
      <c r="C21" s="4" t="s">
        <v>1363</v>
      </c>
      <c r="D21" s="4" t="s">
        <v>54</v>
      </c>
      <c r="E21" s="4">
        <v>200.0</v>
      </c>
      <c r="F21" s="4">
        <v>1.0</v>
      </c>
    </row>
    <row r="22" ht="15.75" customHeight="1">
      <c r="A22" s="4" t="s">
        <v>202</v>
      </c>
      <c r="B22" s="4" t="s">
        <v>1364</v>
      </c>
      <c r="C22" s="4" t="s">
        <v>1365</v>
      </c>
      <c r="D22" s="4" t="s">
        <v>54</v>
      </c>
      <c r="E22" s="4">
        <v>210.0</v>
      </c>
      <c r="F22" s="4">
        <v>1.0</v>
      </c>
    </row>
    <row r="23" ht="15.75" customHeight="1">
      <c r="A23" s="4" t="s">
        <v>202</v>
      </c>
      <c r="B23" s="4" t="s">
        <v>1366</v>
      </c>
      <c r="C23" s="4" t="s">
        <v>1367</v>
      </c>
      <c r="D23" s="4" t="s">
        <v>54</v>
      </c>
      <c r="E23" s="4">
        <v>220.0</v>
      </c>
      <c r="F23" s="4">
        <v>1.0</v>
      </c>
    </row>
    <row r="24" ht="15.75" customHeight="1">
      <c r="A24" s="4" t="s">
        <v>202</v>
      </c>
      <c r="B24" s="4" t="s">
        <v>1368</v>
      </c>
      <c r="C24" s="4" t="s">
        <v>1369</v>
      </c>
      <c r="D24" s="4" t="s">
        <v>54</v>
      </c>
      <c r="E24" s="4">
        <v>230.0</v>
      </c>
      <c r="F24" s="4">
        <v>1.0</v>
      </c>
    </row>
    <row r="25" ht="15.75" customHeight="1">
      <c r="A25" s="4" t="s">
        <v>202</v>
      </c>
      <c r="B25" s="4" t="s">
        <v>1370</v>
      </c>
      <c r="C25" s="4" t="s">
        <v>1371</v>
      </c>
      <c r="D25" s="4" t="s">
        <v>54</v>
      </c>
      <c r="E25" s="4">
        <v>240.0</v>
      </c>
      <c r="F25" s="4">
        <v>1.0</v>
      </c>
    </row>
    <row r="26" ht="15.75" customHeight="1">
      <c r="A26" s="4" t="s">
        <v>227</v>
      </c>
      <c r="B26" s="4" t="s">
        <v>1372</v>
      </c>
      <c r="C26" s="4" t="s">
        <v>1373</v>
      </c>
      <c r="D26" s="4" t="s">
        <v>54</v>
      </c>
      <c r="E26" s="4">
        <v>250.0</v>
      </c>
      <c r="F26" s="4">
        <v>1.0</v>
      </c>
    </row>
    <row r="27" ht="15.75" customHeight="1">
      <c r="A27" s="4" t="s">
        <v>227</v>
      </c>
      <c r="B27" s="4" t="s">
        <v>1374</v>
      </c>
      <c r="C27" s="4" t="s">
        <v>1375</v>
      </c>
      <c r="D27" s="4" t="s">
        <v>54</v>
      </c>
      <c r="E27" s="4">
        <v>260.0</v>
      </c>
      <c r="F27" s="4">
        <v>1.0</v>
      </c>
    </row>
    <row r="28" ht="15.75" customHeight="1">
      <c r="A28" s="4" t="s">
        <v>227</v>
      </c>
      <c r="B28" s="4" t="s">
        <v>1376</v>
      </c>
      <c r="C28" s="4" t="s">
        <v>1377</v>
      </c>
      <c r="D28" s="4" t="s">
        <v>54</v>
      </c>
      <c r="E28" s="4">
        <v>270.0</v>
      </c>
      <c r="F28" s="4">
        <v>1.0</v>
      </c>
    </row>
    <row r="29" ht="15.75" customHeight="1">
      <c r="A29" s="4" t="s">
        <v>227</v>
      </c>
      <c r="B29" s="4" t="s">
        <v>1378</v>
      </c>
      <c r="C29" s="4" t="s">
        <v>1379</v>
      </c>
      <c r="D29" s="4" t="s">
        <v>54</v>
      </c>
      <c r="E29" s="4">
        <v>280.0</v>
      </c>
      <c r="F29" s="4">
        <v>1.0</v>
      </c>
    </row>
    <row r="30" ht="15.75" customHeight="1">
      <c r="A30" s="4" t="s">
        <v>227</v>
      </c>
      <c r="B30" s="4" t="s">
        <v>1380</v>
      </c>
      <c r="C30" s="4" t="s">
        <v>1381</v>
      </c>
      <c r="D30" s="4" t="s">
        <v>54</v>
      </c>
      <c r="E30" s="4">
        <v>290.0</v>
      </c>
      <c r="F30" s="4">
        <v>1.0</v>
      </c>
    </row>
    <row r="31" ht="15.75" customHeight="1">
      <c r="A31" s="4" t="s">
        <v>227</v>
      </c>
      <c r="B31" s="4" t="s">
        <v>1382</v>
      </c>
      <c r="C31" s="4" t="s">
        <v>1383</v>
      </c>
      <c r="D31" s="4" t="s">
        <v>54</v>
      </c>
      <c r="E31" s="4">
        <v>300.0</v>
      </c>
      <c r="F31" s="4">
        <v>1.0</v>
      </c>
    </row>
    <row r="32" ht="15.75" customHeight="1">
      <c r="A32" s="4" t="s">
        <v>253</v>
      </c>
      <c r="B32" s="4" t="s">
        <v>1384</v>
      </c>
      <c r="C32" s="4" t="s">
        <v>1385</v>
      </c>
      <c r="D32" s="4" t="s">
        <v>54</v>
      </c>
      <c r="E32" s="4">
        <v>310.0</v>
      </c>
      <c r="F32" s="4">
        <v>1.0</v>
      </c>
    </row>
    <row r="33" ht="15.75" customHeight="1">
      <c r="A33" s="4" t="s">
        <v>253</v>
      </c>
      <c r="B33" s="4" t="s">
        <v>1386</v>
      </c>
      <c r="C33" s="4" t="s">
        <v>1387</v>
      </c>
      <c r="D33" s="4" t="s">
        <v>54</v>
      </c>
      <c r="E33" s="4">
        <v>320.0</v>
      </c>
      <c r="F33" s="4">
        <v>1.0</v>
      </c>
    </row>
    <row r="34" ht="15.75" customHeight="1">
      <c r="A34" s="4" t="s">
        <v>253</v>
      </c>
      <c r="B34" s="4" t="s">
        <v>1388</v>
      </c>
      <c r="C34" s="4" t="s">
        <v>1389</v>
      </c>
      <c r="D34" s="4" t="s">
        <v>54</v>
      </c>
      <c r="E34" s="4">
        <v>330.0</v>
      </c>
      <c r="F34" s="4">
        <v>1.0</v>
      </c>
    </row>
    <row r="35" ht="15.75" customHeight="1">
      <c r="A35" s="4" t="s">
        <v>253</v>
      </c>
      <c r="B35" s="4" t="s">
        <v>1390</v>
      </c>
      <c r="C35" s="4" t="s">
        <v>1391</v>
      </c>
      <c r="D35" s="4" t="s">
        <v>54</v>
      </c>
      <c r="E35" s="4">
        <v>340.0</v>
      </c>
      <c r="F35" s="4">
        <v>1.0</v>
      </c>
    </row>
    <row r="36" ht="15.75" customHeight="1">
      <c r="A36" s="4" t="s">
        <v>253</v>
      </c>
      <c r="B36" s="4" t="s">
        <v>1392</v>
      </c>
      <c r="C36" s="4" t="s">
        <v>1393</v>
      </c>
      <c r="D36" s="4" t="s">
        <v>54</v>
      </c>
      <c r="E36" s="4">
        <v>350.0</v>
      </c>
      <c r="F36" s="4">
        <v>1.0</v>
      </c>
    </row>
    <row r="37" ht="15.75" customHeight="1">
      <c r="A37" s="4" t="s">
        <v>253</v>
      </c>
      <c r="B37" s="4" t="s">
        <v>1394</v>
      </c>
      <c r="C37" s="4" t="s">
        <v>1395</v>
      </c>
      <c r="D37" s="4" t="s">
        <v>54</v>
      </c>
      <c r="E37" s="4">
        <v>360.0</v>
      </c>
      <c r="F37" s="4">
        <v>1.0</v>
      </c>
    </row>
    <row r="38" ht="15.75" customHeight="1">
      <c r="A38" s="4" t="s">
        <v>274</v>
      </c>
      <c r="B38" s="4" t="s">
        <v>1396</v>
      </c>
      <c r="C38" s="4" t="s">
        <v>1397</v>
      </c>
      <c r="D38" s="4" t="s">
        <v>54</v>
      </c>
      <c r="E38" s="4">
        <v>370.0</v>
      </c>
      <c r="F38" s="4">
        <v>1.0</v>
      </c>
    </row>
    <row r="39" ht="15.75" customHeight="1">
      <c r="A39" s="4" t="s">
        <v>274</v>
      </c>
      <c r="B39" s="4" t="s">
        <v>1398</v>
      </c>
      <c r="C39" s="4" t="s">
        <v>1399</v>
      </c>
      <c r="D39" s="4" t="s">
        <v>54</v>
      </c>
      <c r="E39" s="4">
        <v>380.0</v>
      </c>
      <c r="F39" s="4">
        <v>1.0</v>
      </c>
    </row>
    <row r="40" ht="15.75" customHeight="1">
      <c r="A40" s="4" t="s">
        <v>274</v>
      </c>
      <c r="B40" s="4" t="s">
        <v>1400</v>
      </c>
      <c r="C40" s="4" t="s">
        <v>1401</v>
      </c>
      <c r="D40" s="4" t="s">
        <v>54</v>
      </c>
      <c r="E40" s="4">
        <v>390.0</v>
      </c>
      <c r="F40" s="4">
        <v>1.0</v>
      </c>
    </row>
    <row r="41" ht="15.75" customHeight="1">
      <c r="A41" s="4" t="s">
        <v>274</v>
      </c>
      <c r="B41" s="4" t="s">
        <v>1402</v>
      </c>
      <c r="C41" s="4" t="s">
        <v>1403</v>
      </c>
      <c r="D41" s="4" t="s">
        <v>54</v>
      </c>
      <c r="E41" s="4">
        <v>400.0</v>
      </c>
      <c r="F41" s="4">
        <v>1.0</v>
      </c>
    </row>
    <row r="42" ht="15.75" customHeight="1">
      <c r="A42" s="4" t="s">
        <v>274</v>
      </c>
      <c r="B42" s="4" t="s">
        <v>1404</v>
      </c>
      <c r="C42" s="4" t="s">
        <v>1405</v>
      </c>
      <c r="D42" s="4" t="s">
        <v>54</v>
      </c>
      <c r="E42" s="4">
        <v>410.0</v>
      </c>
      <c r="F42" s="4">
        <v>1.0</v>
      </c>
    </row>
    <row r="43" ht="15.75" customHeight="1">
      <c r="A43" s="4" t="s">
        <v>274</v>
      </c>
      <c r="B43" s="4" t="s">
        <v>1406</v>
      </c>
      <c r="C43" s="4" t="s">
        <v>1407</v>
      </c>
      <c r="D43" s="4" t="s">
        <v>54</v>
      </c>
      <c r="E43" s="4">
        <v>420.0</v>
      </c>
      <c r="F43" s="4">
        <v>1.0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1" width="37.29"/>
    <col customWidth="1" min="12" max="32" width="8.71"/>
  </cols>
  <sheetData>
    <row r="1">
      <c r="A1" s="7" t="s">
        <v>345</v>
      </c>
      <c r="B1" s="3" t="s">
        <v>19</v>
      </c>
      <c r="C1" s="7" t="s">
        <v>112</v>
      </c>
      <c r="D1" s="7" t="s">
        <v>20</v>
      </c>
      <c r="E1" s="3" t="s">
        <v>28</v>
      </c>
      <c r="F1" s="7" t="s">
        <v>346</v>
      </c>
      <c r="G1" s="7" t="s">
        <v>26</v>
      </c>
      <c r="H1" s="7" t="s">
        <v>350</v>
      </c>
      <c r="I1" s="3" t="s">
        <v>25</v>
      </c>
      <c r="J1" s="3" t="s">
        <v>21</v>
      </c>
      <c r="K1" s="3" t="s">
        <v>22</v>
      </c>
      <c r="L1" s="3" t="s">
        <v>27</v>
      </c>
      <c r="M1" s="3" t="s">
        <v>39</v>
      </c>
      <c r="N1" s="3" t="s">
        <v>40</v>
      </c>
      <c r="O1" s="3" t="s">
        <v>30</v>
      </c>
      <c r="P1" s="3" t="s">
        <v>1408</v>
      </c>
      <c r="Q1" s="3" t="s">
        <v>32</v>
      </c>
      <c r="R1" s="3" t="s">
        <v>1409</v>
      </c>
      <c r="S1" s="3" t="s">
        <v>1410</v>
      </c>
      <c r="T1" s="3" t="s">
        <v>48</v>
      </c>
      <c r="U1" s="3" t="s">
        <v>1411</v>
      </c>
      <c r="V1" s="3" t="s">
        <v>1412</v>
      </c>
      <c r="W1" s="3" t="s">
        <v>24</v>
      </c>
    </row>
    <row r="2">
      <c r="A2" s="4"/>
      <c r="B2" s="4" t="s">
        <v>53</v>
      </c>
      <c r="C2" s="4"/>
      <c r="D2" s="4"/>
      <c r="E2" s="4" t="s">
        <v>1413</v>
      </c>
      <c r="F2" s="4"/>
      <c r="G2" s="4"/>
      <c r="H2" s="4"/>
      <c r="I2" s="4" t="b">
        <v>1</v>
      </c>
      <c r="J2" s="4" t="s">
        <v>1414</v>
      </c>
      <c r="K2" s="4" t="s">
        <v>1414</v>
      </c>
      <c r="L2" s="4" t="s">
        <v>1415</v>
      </c>
      <c r="M2" s="4" t="s">
        <v>1416</v>
      </c>
      <c r="N2" s="4" t="s">
        <v>1417</v>
      </c>
      <c r="O2" s="4" t="s">
        <v>1416</v>
      </c>
      <c r="P2" s="4" t="s">
        <v>1418</v>
      </c>
      <c r="Q2" s="4" t="s">
        <v>1419</v>
      </c>
      <c r="R2" s="4" t="s">
        <v>1420</v>
      </c>
      <c r="S2" s="4" t="s">
        <v>1421</v>
      </c>
      <c r="T2" s="4" t="s">
        <v>1422</v>
      </c>
      <c r="U2" s="4" t="s">
        <v>1423</v>
      </c>
      <c r="V2" s="4" t="s">
        <v>1423</v>
      </c>
      <c r="W2" s="4" t="s">
        <v>1424</v>
      </c>
    </row>
    <row r="3">
      <c r="A3" s="4"/>
      <c r="B3" s="4" t="s">
        <v>53</v>
      </c>
      <c r="C3" s="4"/>
      <c r="D3" s="4"/>
      <c r="E3" s="4" t="s">
        <v>1425</v>
      </c>
      <c r="F3" s="4"/>
      <c r="G3" s="4"/>
      <c r="H3" s="4"/>
      <c r="I3" s="4" t="b">
        <v>1</v>
      </c>
      <c r="J3" s="4" t="s">
        <v>1426</v>
      </c>
      <c r="K3" s="4" t="s">
        <v>1426</v>
      </c>
      <c r="L3" s="4" t="s">
        <v>1427</v>
      </c>
      <c r="M3" s="4" t="s">
        <v>1428</v>
      </c>
      <c r="N3" s="4" t="s">
        <v>1429</v>
      </c>
      <c r="O3" s="4" t="s">
        <v>1428</v>
      </c>
      <c r="P3" s="4" t="s">
        <v>1418</v>
      </c>
      <c r="Q3" s="4" t="s">
        <v>1419</v>
      </c>
      <c r="R3" s="4" t="s">
        <v>1420</v>
      </c>
      <c r="S3" s="4" t="s">
        <v>1430</v>
      </c>
      <c r="T3" s="4" t="s">
        <v>1431</v>
      </c>
      <c r="U3" s="4" t="s">
        <v>1423</v>
      </c>
      <c r="V3" s="4" t="s">
        <v>1423</v>
      </c>
      <c r="W3" s="4" t="s">
        <v>1424</v>
      </c>
    </row>
    <row r="4">
      <c r="A4" s="4"/>
      <c r="B4" s="4" t="s">
        <v>53</v>
      </c>
      <c r="C4" s="4"/>
      <c r="D4" s="4"/>
      <c r="E4" s="4" t="s">
        <v>1432</v>
      </c>
      <c r="F4" s="4"/>
      <c r="G4" s="4"/>
      <c r="H4" s="4"/>
      <c r="I4" s="4" t="b">
        <v>1</v>
      </c>
      <c r="J4" s="4" t="s">
        <v>1433</v>
      </c>
      <c r="K4" s="4" t="s">
        <v>1433</v>
      </c>
      <c r="L4" s="4" t="s">
        <v>1434</v>
      </c>
      <c r="M4" s="4" t="s">
        <v>1435</v>
      </c>
      <c r="N4" s="4" t="s">
        <v>1436</v>
      </c>
      <c r="O4" s="4" t="s">
        <v>1435</v>
      </c>
      <c r="P4" s="4" t="s">
        <v>1418</v>
      </c>
      <c r="Q4" s="4" t="s">
        <v>1419</v>
      </c>
      <c r="R4" s="4" t="s">
        <v>1420</v>
      </c>
      <c r="S4" s="4" t="s">
        <v>1437</v>
      </c>
      <c r="T4" s="4" t="s">
        <v>1438</v>
      </c>
      <c r="U4" s="4" t="s">
        <v>1423</v>
      </c>
      <c r="V4" s="4" t="s">
        <v>1423</v>
      </c>
      <c r="W4" s="4" t="s">
        <v>1424</v>
      </c>
    </row>
    <row r="5">
      <c r="A5" s="4"/>
      <c r="B5" s="4" t="s">
        <v>69</v>
      </c>
      <c r="C5" s="4"/>
      <c r="D5" s="4"/>
      <c r="E5" s="4" t="s">
        <v>1439</v>
      </c>
      <c r="F5" s="4"/>
      <c r="G5" s="4"/>
      <c r="H5" s="4"/>
      <c r="I5" s="4" t="b">
        <v>1</v>
      </c>
      <c r="J5" s="4" t="s">
        <v>1440</v>
      </c>
      <c r="K5" s="4" t="s">
        <v>1440</v>
      </c>
      <c r="L5" s="4" t="s">
        <v>1441</v>
      </c>
      <c r="M5" s="4" t="s">
        <v>1442</v>
      </c>
      <c r="N5" s="4" t="s">
        <v>1443</v>
      </c>
      <c r="O5" s="4" t="s">
        <v>1442</v>
      </c>
      <c r="P5" s="4" t="s">
        <v>1418</v>
      </c>
      <c r="Q5" s="4" t="s">
        <v>1419</v>
      </c>
      <c r="R5" s="4" t="s">
        <v>1420</v>
      </c>
      <c r="S5" s="4" t="s">
        <v>1444</v>
      </c>
      <c r="T5" s="4" t="s">
        <v>1445</v>
      </c>
      <c r="U5" s="4" t="s">
        <v>1423</v>
      </c>
      <c r="V5" s="4" t="s">
        <v>1423</v>
      </c>
      <c r="W5" s="4" t="s">
        <v>1424</v>
      </c>
    </row>
    <row r="7">
      <c r="A7" s="7" t="s">
        <v>54</v>
      </c>
      <c r="B7" s="7" t="s">
        <v>53</v>
      </c>
      <c r="C7" s="7" t="s">
        <v>54</v>
      </c>
      <c r="D7" s="7" t="s">
        <v>1446</v>
      </c>
      <c r="E7" s="7" t="s">
        <v>1447</v>
      </c>
      <c r="F7" s="7" t="s">
        <v>1448</v>
      </c>
      <c r="G7" s="7">
        <v>10.0</v>
      </c>
      <c r="H7" s="7" t="b">
        <v>1</v>
      </c>
    </row>
    <row r="8">
      <c r="A8" s="7" t="s">
        <v>54</v>
      </c>
      <c r="B8" s="7" t="s">
        <v>53</v>
      </c>
      <c r="C8" s="7" t="s">
        <v>54</v>
      </c>
      <c r="D8" s="7" t="s">
        <v>1446</v>
      </c>
      <c r="E8" s="7" t="s">
        <v>1449</v>
      </c>
      <c r="F8" s="7" t="s">
        <v>1450</v>
      </c>
      <c r="G8" s="7">
        <v>20.0</v>
      </c>
      <c r="H8" s="7" t="b">
        <v>1</v>
      </c>
    </row>
    <row r="9">
      <c r="A9" s="7" t="s">
        <v>54</v>
      </c>
      <c r="B9" s="7" t="s">
        <v>53</v>
      </c>
      <c r="C9" s="7" t="s">
        <v>54</v>
      </c>
      <c r="D9" s="7" t="s">
        <v>1446</v>
      </c>
      <c r="E9" s="7" t="s">
        <v>1451</v>
      </c>
      <c r="F9" s="7" t="s">
        <v>1452</v>
      </c>
      <c r="G9" s="7">
        <v>30.0</v>
      </c>
      <c r="H9" s="7" t="b">
        <v>1</v>
      </c>
    </row>
    <row r="10">
      <c r="A10" s="7" t="s">
        <v>54</v>
      </c>
      <c r="B10" s="7" t="s">
        <v>53</v>
      </c>
      <c r="C10" s="7" t="s">
        <v>54</v>
      </c>
      <c r="D10" s="7" t="s">
        <v>1446</v>
      </c>
      <c r="E10" s="7" t="s">
        <v>1453</v>
      </c>
      <c r="F10" s="7" t="s">
        <v>1454</v>
      </c>
      <c r="G10" s="7">
        <v>40.0</v>
      </c>
      <c r="H10" s="7" t="b">
        <v>1</v>
      </c>
      <c r="J10" s="7" t="s">
        <v>1455</v>
      </c>
    </row>
    <row r="11">
      <c r="A11" s="7" t="s">
        <v>54</v>
      </c>
      <c r="B11" s="7" t="s">
        <v>53</v>
      </c>
      <c r="C11" s="7" t="s">
        <v>54</v>
      </c>
      <c r="D11" s="7" t="s">
        <v>1446</v>
      </c>
      <c r="E11" s="7" t="s">
        <v>1456</v>
      </c>
      <c r="F11" s="7" t="s">
        <v>1457</v>
      </c>
      <c r="G11" s="7">
        <v>50.0</v>
      </c>
      <c r="H11" s="7" t="b">
        <v>1</v>
      </c>
    </row>
    <row r="12">
      <c r="A12" s="7" t="s">
        <v>54</v>
      </c>
      <c r="B12" s="7" t="s">
        <v>53</v>
      </c>
      <c r="C12" s="7" t="s">
        <v>54</v>
      </c>
      <c r="D12" s="7" t="s">
        <v>1446</v>
      </c>
      <c r="E12" s="7" t="s">
        <v>1458</v>
      </c>
      <c r="F12" s="7" t="s">
        <v>1459</v>
      </c>
      <c r="G12" s="7">
        <v>60.0</v>
      </c>
      <c r="H12" s="7" t="b">
        <v>1</v>
      </c>
    </row>
    <row r="14">
      <c r="A14" s="7" t="s">
        <v>54</v>
      </c>
      <c r="B14" s="7" t="s">
        <v>53</v>
      </c>
      <c r="C14" s="7" t="s">
        <v>54</v>
      </c>
      <c r="D14" s="7" t="s">
        <v>1460</v>
      </c>
      <c r="E14" s="7" t="s">
        <v>1461</v>
      </c>
      <c r="F14" s="7" t="s">
        <v>1462</v>
      </c>
      <c r="G14" s="7">
        <v>10.0</v>
      </c>
      <c r="H14" s="7" t="b">
        <v>1</v>
      </c>
    </row>
    <row r="15">
      <c r="A15" s="7" t="s">
        <v>54</v>
      </c>
      <c r="B15" s="7" t="s">
        <v>53</v>
      </c>
      <c r="C15" s="7" t="s">
        <v>54</v>
      </c>
      <c r="D15" s="7" t="s">
        <v>1460</v>
      </c>
      <c r="E15" s="7" t="s">
        <v>1463</v>
      </c>
      <c r="F15" s="7" t="s">
        <v>1464</v>
      </c>
      <c r="G15" s="7">
        <v>20.0</v>
      </c>
      <c r="H15" s="7" t="b">
        <v>1</v>
      </c>
    </row>
    <row r="16">
      <c r="A16" s="7" t="s">
        <v>54</v>
      </c>
      <c r="B16" s="7" t="s">
        <v>53</v>
      </c>
      <c r="C16" s="7" t="s">
        <v>54</v>
      </c>
      <c r="D16" s="7" t="s">
        <v>1460</v>
      </c>
      <c r="E16" s="7" t="s">
        <v>1465</v>
      </c>
      <c r="F16" s="7" t="s">
        <v>1466</v>
      </c>
      <c r="G16" s="7">
        <v>30.0</v>
      </c>
      <c r="H16" s="7" t="b">
        <v>1</v>
      </c>
    </row>
    <row r="17">
      <c r="A17" s="7" t="s">
        <v>54</v>
      </c>
      <c r="B17" s="7" t="s">
        <v>53</v>
      </c>
      <c r="C17" s="7" t="s">
        <v>54</v>
      </c>
      <c r="D17" s="7" t="s">
        <v>1460</v>
      </c>
      <c r="E17" s="7" t="s">
        <v>1467</v>
      </c>
      <c r="F17" s="7" t="s">
        <v>1468</v>
      </c>
      <c r="G17" s="7">
        <v>40.0</v>
      </c>
      <c r="H17" s="7" t="b">
        <v>1</v>
      </c>
    </row>
    <row r="18">
      <c r="A18" s="7" t="s">
        <v>54</v>
      </c>
      <c r="B18" s="7" t="s">
        <v>53</v>
      </c>
      <c r="C18" s="7" t="s">
        <v>54</v>
      </c>
      <c r="D18" s="7" t="s">
        <v>1460</v>
      </c>
      <c r="E18" s="7" t="s">
        <v>1469</v>
      </c>
      <c r="F18" s="7" t="s">
        <v>1470</v>
      </c>
      <c r="G18" s="7">
        <v>50.0</v>
      </c>
      <c r="H18" s="7" t="b">
        <v>1</v>
      </c>
    </row>
    <row r="19">
      <c r="A19" s="7" t="s">
        <v>54</v>
      </c>
      <c r="B19" s="7" t="s">
        <v>53</v>
      </c>
      <c r="C19" s="7" t="s">
        <v>54</v>
      </c>
      <c r="D19" s="7" t="s">
        <v>1460</v>
      </c>
      <c r="E19" s="7" t="s">
        <v>1471</v>
      </c>
      <c r="F19" s="7" t="s">
        <v>1472</v>
      </c>
      <c r="G19" s="7">
        <v>60.0</v>
      </c>
      <c r="H19" s="7" t="b">
        <v>1</v>
      </c>
    </row>
    <row r="21" ht="15.75" customHeight="1">
      <c r="A21" s="7" t="s">
        <v>54</v>
      </c>
      <c r="B21" s="7" t="s">
        <v>53</v>
      </c>
      <c r="C21" s="7" t="s">
        <v>54</v>
      </c>
      <c r="D21" s="7" t="s">
        <v>1473</v>
      </c>
      <c r="E21" s="7" t="s">
        <v>1474</v>
      </c>
      <c r="F21" s="7" t="s">
        <v>1475</v>
      </c>
      <c r="G21" s="7">
        <v>10.0</v>
      </c>
      <c r="H21" s="7" t="b">
        <v>1</v>
      </c>
    </row>
    <row r="22" ht="15.75" customHeight="1">
      <c r="A22" s="7" t="s">
        <v>54</v>
      </c>
      <c r="B22" s="7" t="s">
        <v>53</v>
      </c>
      <c r="C22" s="7" t="s">
        <v>54</v>
      </c>
      <c r="D22" s="7" t="s">
        <v>1473</v>
      </c>
      <c r="E22" s="7" t="s">
        <v>1476</v>
      </c>
      <c r="F22" s="7" t="s">
        <v>1477</v>
      </c>
      <c r="G22" s="7">
        <v>20.0</v>
      </c>
      <c r="H22" s="7" t="b">
        <v>1</v>
      </c>
    </row>
    <row r="23" ht="15.75" customHeight="1">
      <c r="A23" s="7" t="s">
        <v>54</v>
      </c>
      <c r="B23" s="7" t="s">
        <v>53</v>
      </c>
      <c r="C23" s="7" t="s">
        <v>54</v>
      </c>
      <c r="D23" s="7" t="s">
        <v>1473</v>
      </c>
      <c r="E23" s="7" t="s">
        <v>1478</v>
      </c>
      <c r="F23" s="7" t="s">
        <v>1479</v>
      </c>
      <c r="G23" s="7">
        <v>30.0</v>
      </c>
      <c r="H23" s="7" t="b">
        <v>1</v>
      </c>
    </row>
    <row r="24" ht="15.75" customHeight="1">
      <c r="A24" s="7" t="s">
        <v>54</v>
      </c>
      <c r="B24" s="7" t="s">
        <v>53</v>
      </c>
      <c r="C24" s="7" t="s">
        <v>54</v>
      </c>
      <c r="D24" s="7" t="s">
        <v>1473</v>
      </c>
      <c r="E24" s="7" t="s">
        <v>1480</v>
      </c>
      <c r="F24" s="7" t="s">
        <v>1481</v>
      </c>
      <c r="G24" s="7">
        <v>40.0</v>
      </c>
      <c r="H24" s="7" t="b">
        <v>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1482</v>
      </c>
      <c r="B1" s="3" t="s">
        <v>19</v>
      </c>
      <c r="C1" s="3" t="s">
        <v>1483</v>
      </c>
      <c r="D1" s="3" t="s">
        <v>1484</v>
      </c>
      <c r="E1" s="3" t="s">
        <v>1485</v>
      </c>
      <c r="F1" s="3" t="s">
        <v>1486</v>
      </c>
      <c r="G1" s="3" t="s">
        <v>1487</v>
      </c>
      <c r="H1" s="3" t="s">
        <v>1488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21</v>
      </c>
      <c r="B1" s="3" t="s">
        <v>1489</v>
      </c>
      <c r="C1" s="3" t="s">
        <v>1490</v>
      </c>
      <c r="D1" s="3" t="s">
        <v>28</v>
      </c>
      <c r="E1" s="3" t="s">
        <v>1491</v>
      </c>
      <c r="F1" s="3" t="s">
        <v>20</v>
      </c>
      <c r="G1" s="3" t="s">
        <v>1492</v>
      </c>
      <c r="H1" s="3" t="s">
        <v>1493</v>
      </c>
      <c r="I1" s="3" t="s">
        <v>19</v>
      </c>
    </row>
    <row r="2">
      <c r="A2" s="4" t="s">
        <v>1494</v>
      </c>
      <c r="B2" s="4" t="s">
        <v>1495</v>
      </c>
      <c r="C2" s="4" t="s">
        <v>1496</v>
      </c>
      <c r="D2" s="4" t="s">
        <v>1497</v>
      </c>
      <c r="E2" s="4" t="s">
        <v>1498</v>
      </c>
      <c r="F2" s="4" t="s">
        <v>1499</v>
      </c>
      <c r="G2" s="4">
        <v>1920.0</v>
      </c>
      <c r="H2" s="4">
        <v>1080.0</v>
      </c>
      <c r="I2" s="4" t="s">
        <v>53</v>
      </c>
    </row>
    <row r="3">
      <c r="A3" s="4" t="s">
        <v>1500</v>
      </c>
      <c r="B3" s="4" t="s">
        <v>1501</v>
      </c>
      <c r="C3" s="4" t="s">
        <v>1502</v>
      </c>
      <c r="D3" s="4" t="s">
        <v>1503</v>
      </c>
      <c r="E3" s="4" t="s">
        <v>1504</v>
      </c>
      <c r="F3" s="4" t="s">
        <v>1499</v>
      </c>
      <c r="G3" s="4">
        <v>1600.0</v>
      </c>
      <c r="H3" s="4">
        <v>1067.0</v>
      </c>
      <c r="I3" s="4" t="s">
        <v>53</v>
      </c>
    </row>
    <row r="4">
      <c r="A4" s="4" t="s">
        <v>1505</v>
      </c>
      <c r="B4" s="4" t="s">
        <v>1506</v>
      </c>
      <c r="C4" s="4" t="s">
        <v>1507</v>
      </c>
      <c r="D4" s="4" t="s">
        <v>1508</v>
      </c>
      <c r="E4" s="4" t="s">
        <v>1509</v>
      </c>
      <c r="F4" s="4" t="s">
        <v>1499</v>
      </c>
      <c r="G4" s="4">
        <v>1600.0</v>
      </c>
      <c r="H4" s="4">
        <v>1067.0</v>
      </c>
      <c r="I4" s="4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0</v>
      </c>
      <c r="B1" s="3" t="s">
        <v>1510</v>
      </c>
      <c r="C1" s="3" t="s">
        <v>1511</v>
      </c>
      <c r="D1" s="3" t="s">
        <v>1512</v>
      </c>
      <c r="E1" s="3" t="s">
        <v>1513</v>
      </c>
      <c r="F1" s="3" t="s">
        <v>1514</v>
      </c>
      <c r="G1" s="3" t="s">
        <v>1515</v>
      </c>
      <c r="H1" s="3" t="s">
        <v>1516</v>
      </c>
      <c r="I1" s="3" t="s">
        <v>1517</v>
      </c>
      <c r="J1" s="3" t="s">
        <v>1518</v>
      </c>
      <c r="K1" s="3" t="s">
        <v>1519</v>
      </c>
      <c r="L1" s="3" t="s">
        <v>1520</v>
      </c>
    </row>
    <row r="2">
      <c r="A2" s="4" t="s">
        <v>1521</v>
      </c>
      <c r="B2" s="4" t="s">
        <v>1521</v>
      </c>
      <c r="C2" s="4" t="s">
        <v>1217</v>
      </c>
      <c r="D2" s="4" t="s">
        <v>1217</v>
      </c>
      <c r="E2" s="4" t="s">
        <v>1213</v>
      </c>
      <c r="F2" s="4" t="s">
        <v>1522</v>
      </c>
      <c r="G2" s="4" t="s">
        <v>1215</v>
      </c>
      <c r="H2" s="4" t="s">
        <v>1523</v>
      </c>
      <c r="I2" s="4" t="s">
        <v>1219</v>
      </c>
      <c r="J2" s="4" t="s">
        <v>405</v>
      </c>
      <c r="K2" s="4" t="s">
        <v>406</v>
      </c>
      <c r="L2" s="4" t="s">
        <v>407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1524</v>
      </c>
      <c r="B1" s="3" t="s">
        <v>0</v>
      </c>
      <c r="C1" s="3" t="s">
        <v>1512</v>
      </c>
      <c r="D1" s="3" t="s">
        <v>1515</v>
      </c>
      <c r="E1" s="3" t="s">
        <v>1525</v>
      </c>
      <c r="F1" s="3" t="s">
        <v>1526</v>
      </c>
      <c r="G1" s="3" t="s">
        <v>1527</v>
      </c>
      <c r="H1" s="3" t="s">
        <v>1528</v>
      </c>
      <c r="I1" s="3" t="s">
        <v>1529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0</v>
      </c>
      <c r="B1" s="3" t="s">
        <v>1530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21</v>
      </c>
      <c r="B1" s="3" t="s">
        <v>20</v>
      </c>
      <c r="C1" s="3" t="s">
        <v>0</v>
      </c>
      <c r="D1" s="3" t="s">
        <v>19</v>
      </c>
      <c r="E1" s="3" t="s">
        <v>28</v>
      </c>
      <c r="F1" s="3" t="s">
        <v>27</v>
      </c>
      <c r="G1" s="3" t="s">
        <v>39</v>
      </c>
      <c r="H1" s="3" t="s">
        <v>30</v>
      </c>
    </row>
    <row r="2">
      <c r="A2" s="4" t="s">
        <v>1531</v>
      </c>
      <c r="B2" s="4" t="s">
        <v>45</v>
      </c>
      <c r="C2" s="4" t="s">
        <v>1532</v>
      </c>
      <c r="D2" s="4" t="s">
        <v>53</v>
      </c>
      <c r="E2" s="4" t="s">
        <v>1533</v>
      </c>
      <c r="F2" s="4" t="s">
        <v>291</v>
      </c>
      <c r="G2" s="4" t="s">
        <v>1534</v>
      </c>
      <c r="H2" s="4" t="s">
        <v>1535</v>
      </c>
    </row>
    <row r="3">
      <c r="A3" s="4" t="s">
        <v>1536</v>
      </c>
      <c r="B3" s="4" t="s">
        <v>1514</v>
      </c>
      <c r="C3" s="4" t="s">
        <v>1461</v>
      </c>
      <c r="D3" s="4" t="s">
        <v>53</v>
      </c>
      <c r="E3" s="4" t="s">
        <v>1537</v>
      </c>
      <c r="F3" s="4" t="s">
        <v>1538</v>
      </c>
      <c r="G3" s="4" t="s">
        <v>1539</v>
      </c>
      <c r="H3" s="4" t="s">
        <v>1540</v>
      </c>
    </row>
    <row r="4">
      <c r="A4" s="4" t="s">
        <v>1541</v>
      </c>
      <c r="B4" s="4" t="s">
        <v>1514</v>
      </c>
      <c r="C4" s="4" t="s">
        <v>1463</v>
      </c>
      <c r="D4" s="4" t="s">
        <v>53</v>
      </c>
      <c r="E4" s="4" t="s">
        <v>1542</v>
      </c>
      <c r="F4" s="4" t="s">
        <v>1543</v>
      </c>
      <c r="G4" s="4" t="s">
        <v>1544</v>
      </c>
      <c r="H4" s="4" t="s">
        <v>1545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1526</v>
      </c>
      <c r="B1" s="3" t="s">
        <v>1408</v>
      </c>
      <c r="C1" s="3" t="s">
        <v>1546</v>
      </c>
      <c r="D1" s="3" t="s">
        <v>364</v>
      </c>
      <c r="E1" s="3" t="s">
        <v>1547</v>
      </c>
      <c r="F1" s="3" t="s">
        <v>1548</v>
      </c>
      <c r="G1" s="3" t="s">
        <v>19</v>
      </c>
    </row>
    <row r="2">
      <c r="A2" s="4" t="s">
        <v>1549</v>
      </c>
      <c r="B2" s="4" t="s">
        <v>1550</v>
      </c>
      <c r="C2" s="4">
        <v>5.0</v>
      </c>
      <c r="D2" s="4" t="s">
        <v>1551</v>
      </c>
      <c r="E2" s="4" t="s">
        <v>1552</v>
      </c>
      <c r="G2" s="4" t="s">
        <v>53</v>
      </c>
    </row>
    <row r="3">
      <c r="A3" s="4" t="s">
        <v>1300</v>
      </c>
      <c r="B3" s="4" t="s">
        <v>1553</v>
      </c>
      <c r="C3" s="4">
        <v>4.9</v>
      </c>
      <c r="D3" s="4" t="s">
        <v>1554</v>
      </c>
      <c r="E3" s="4" t="s">
        <v>1552</v>
      </c>
      <c r="G3" s="4" t="s">
        <v>53</v>
      </c>
    </row>
    <row r="4">
      <c r="A4" s="4" t="s">
        <v>1555</v>
      </c>
      <c r="B4" s="4" t="s">
        <v>1556</v>
      </c>
      <c r="C4" s="4">
        <v>5.0</v>
      </c>
      <c r="D4" s="4" t="s">
        <v>1557</v>
      </c>
      <c r="E4" s="4" t="s">
        <v>1552</v>
      </c>
      <c r="G4" s="4" t="s">
        <v>53</v>
      </c>
    </row>
    <row r="5">
      <c r="A5" s="4" t="s">
        <v>1549</v>
      </c>
      <c r="B5" s="4" t="s">
        <v>1558</v>
      </c>
      <c r="C5" s="4">
        <v>5.0</v>
      </c>
      <c r="D5" s="4" t="s">
        <v>1559</v>
      </c>
      <c r="E5" s="4" t="s">
        <v>1552</v>
      </c>
      <c r="G5" s="4" t="s">
        <v>69</v>
      </c>
    </row>
    <row r="6">
      <c r="A6" s="4" t="s">
        <v>1560</v>
      </c>
      <c r="B6" s="4" t="s">
        <v>1561</v>
      </c>
      <c r="C6" s="4">
        <v>4.8</v>
      </c>
      <c r="D6" s="4" t="s">
        <v>1562</v>
      </c>
      <c r="E6" s="4" t="s">
        <v>1552</v>
      </c>
      <c r="G6" s="4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19</v>
      </c>
      <c r="B1" s="3" t="s">
        <v>21</v>
      </c>
      <c r="C1" s="3" t="s">
        <v>28</v>
      </c>
      <c r="D1" s="3" t="s">
        <v>39</v>
      </c>
      <c r="E1" s="3" t="s">
        <v>30</v>
      </c>
      <c r="F1" s="3" t="s">
        <v>40</v>
      </c>
      <c r="G1" s="3" t="s">
        <v>1563</v>
      </c>
      <c r="H1" s="3" t="s">
        <v>1547</v>
      </c>
    </row>
    <row r="2">
      <c r="A2" s="4" t="s">
        <v>53</v>
      </c>
      <c r="B2" s="4" t="s">
        <v>1564</v>
      </c>
      <c r="C2" s="4" t="s">
        <v>1565</v>
      </c>
      <c r="D2" s="4" t="s">
        <v>1566</v>
      </c>
      <c r="E2" s="4" t="s">
        <v>1566</v>
      </c>
      <c r="F2" s="4" t="s">
        <v>1567</v>
      </c>
      <c r="G2" s="4" t="s">
        <v>91</v>
      </c>
      <c r="H2" s="4" t="s">
        <v>1552</v>
      </c>
    </row>
    <row r="3">
      <c r="A3" s="4" t="s">
        <v>53</v>
      </c>
      <c r="B3" s="4" t="s">
        <v>1568</v>
      </c>
      <c r="C3" s="4" t="s">
        <v>1569</v>
      </c>
      <c r="D3" s="4" t="s">
        <v>1570</v>
      </c>
      <c r="E3" s="4" t="s">
        <v>1570</v>
      </c>
      <c r="F3" s="4" t="s">
        <v>1571</v>
      </c>
      <c r="G3" s="4" t="s">
        <v>91</v>
      </c>
      <c r="H3" s="4" t="s">
        <v>1552</v>
      </c>
    </row>
    <row r="4">
      <c r="A4" s="4" t="s">
        <v>69</v>
      </c>
      <c r="B4" s="4" t="s">
        <v>1564</v>
      </c>
      <c r="C4" s="4" t="s">
        <v>1572</v>
      </c>
      <c r="D4" s="4" t="s">
        <v>1573</v>
      </c>
      <c r="E4" s="4" t="s">
        <v>1573</v>
      </c>
      <c r="F4" s="4" t="s">
        <v>1574</v>
      </c>
      <c r="G4" s="4" t="s">
        <v>91</v>
      </c>
      <c r="H4" s="4" t="s">
        <v>1552</v>
      </c>
    </row>
    <row r="5">
      <c r="A5" s="4" t="s">
        <v>69</v>
      </c>
      <c r="B5" s="4" t="s">
        <v>1568</v>
      </c>
      <c r="C5" s="4" t="s">
        <v>1575</v>
      </c>
      <c r="D5" s="4" t="s">
        <v>1576</v>
      </c>
      <c r="E5" s="4" t="s">
        <v>1576</v>
      </c>
      <c r="F5" s="4" t="s">
        <v>1577</v>
      </c>
      <c r="G5" s="4" t="s">
        <v>91</v>
      </c>
      <c r="H5" s="4" t="s">
        <v>1552</v>
      </c>
    </row>
    <row r="6">
      <c r="A6" s="4" t="s">
        <v>177</v>
      </c>
      <c r="B6" s="4" t="s">
        <v>1564</v>
      </c>
      <c r="C6" s="4" t="s">
        <v>1572</v>
      </c>
      <c r="D6" s="4" t="s">
        <v>1573</v>
      </c>
      <c r="E6" s="4" t="s">
        <v>1573</v>
      </c>
      <c r="F6" s="4" t="s">
        <v>1574</v>
      </c>
      <c r="G6" s="4" t="s">
        <v>91</v>
      </c>
      <c r="H6" s="4" t="s">
        <v>1552</v>
      </c>
    </row>
    <row r="7">
      <c r="A7" s="4" t="s">
        <v>177</v>
      </c>
      <c r="B7" s="4" t="s">
        <v>1568</v>
      </c>
      <c r="C7" s="4" t="s">
        <v>1575</v>
      </c>
      <c r="D7" s="4" t="s">
        <v>1576</v>
      </c>
      <c r="E7" s="4" t="s">
        <v>1576</v>
      </c>
      <c r="F7" s="4" t="s">
        <v>1577</v>
      </c>
      <c r="G7" s="4" t="s">
        <v>91</v>
      </c>
      <c r="H7" s="4" t="s">
        <v>1552</v>
      </c>
    </row>
    <row r="8">
      <c r="A8" s="4" t="s">
        <v>202</v>
      </c>
      <c r="B8" s="4" t="s">
        <v>1564</v>
      </c>
      <c r="C8" s="4" t="s">
        <v>1572</v>
      </c>
      <c r="D8" s="4" t="s">
        <v>1573</v>
      </c>
      <c r="E8" s="4" t="s">
        <v>1573</v>
      </c>
      <c r="F8" s="4" t="s">
        <v>1574</v>
      </c>
      <c r="G8" s="4" t="s">
        <v>91</v>
      </c>
      <c r="H8" s="4" t="s">
        <v>1552</v>
      </c>
    </row>
    <row r="9">
      <c r="A9" s="4" t="s">
        <v>202</v>
      </c>
      <c r="B9" s="4" t="s">
        <v>1568</v>
      </c>
      <c r="C9" s="4" t="s">
        <v>1575</v>
      </c>
      <c r="D9" s="4" t="s">
        <v>1576</v>
      </c>
      <c r="E9" s="4" t="s">
        <v>1576</v>
      </c>
      <c r="F9" s="4" t="s">
        <v>1577</v>
      </c>
      <c r="G9" s="4" t="s">
        <v>91</v>
      </c>
      <c r="H9" s="4" t="s">
        <v>1552</v>
      </c>
    </row>
    <row r="10">
      <c r="A10" s="4" t="s">
        <v>227</v>
      </c>
      <c r="B10" s="4" t="s">
        <v>1564</v>
      </c>
      <c r="C10" s="4" t="s">
        <v>1572</v>
      </c>
      <c r="D10" s="4" t="s">
        <v>1573</v>
      </c>
      <c r="E10" s="4" t="s">
        <v>1573</v>
      </c>
      <c r="F10" s="4" t="s">
        <v>1574</v>
      </c>
      <c r="G10" s="4" t="s">
        <v>91</v>
      </c>
      <c r="H10" s="4" t="s">
        <v>1552</v>
      </c>
    </row>
    <row r="11">
      <c r="A11" s="4" t="s">
        <v>227</v>
      </c>
      <c r="B11" s="4" t="s">
        <v>1568</v>
      </c>
      <c r="C11" s="4" t="s">
        <v>1575</v>
      </c>
      <c r="D11" s="4" t="s">
        <v>1576</v>
      </c>
      <c r="E11" s="4" t="s">
        <v>1576</v>
      </c>
      <c r="F11" s="4" t="s">
        <v>1577</v>
      </c>
      <c r="G11" s="4" t="s">
        <v>91</v>
      </c>
      <c r="H11" s="4" t="s">
        <v>1552</v>
      </c>
    </row>
    <row r="12">
      <c r="A12" s="4" t="s">
        <v>253</v>
      </c>
      <c r="B12" s="4" t="s">
        <v>1564</v>
      </c>
      <c r="C12" s="4" t="s">
        <v>1572</v>
      </c>
      <c r="D12" s="4" t="s">
        <v>1573</v>
      </c>
      <c r="E12" s="4" t="s">
        <v>1573</v>
      </c>
      <c r="F12" s="4" t="s">
        <v>1574</v>
      </c>
      <c r="G12" s="4" t="s">
        <v>91</v>
      </c>
      <c r="H12" s="4" t="s">
        <v>1552</v>
      </c>
    </row>
    <row r="13">
      <c r="A13" s="4" t="s">
        <v>253</v>
      </c>
      <c r="B13" s="4" t="s">
        <v>1568</v>
      </c>
      <c r="C13" s="4" t="s">
        <v>1575</v>
      </c>
      <c r="D13" s="4" t="s">
        <v>1576</v>
      </c>
      <c r="E13" s="4" t="s">
        <v>1576</v>
      </c>
      <c r="F13" s="4" t="s">
        <v>1577</v>
      </c>
      <c r="G13" s="4" t="s">
        <v>91</v>
      </c>
      <c r="H13" s="4" t="s">
        <v>1552</v>
      </c>
    </row>
    <row r="14">
      <c r="A14" s="4" t="s">
        <v>274</v>
      </c>
      <c r="B14" s="4" t="s">
        <v>1564</v>
      </c>
      <c r="C14" s="4" t="s">
        <v>1572</v>
      </c>
      <c r="D14" s="4" t="s">
        <v>1573</v>
      </c>
      <c r="E14" s="4" t="s">
        <v>1573</v>
      </c>
      <c r="F14" s="4" t="s">
        <v>1574</v>
      </c>
      <c r="G14" s="4" t="s">
        <v>91</v>
      </c>
      <c r="H14" s="4" t="s">
        <v>1552</v>
      </c>
    </row>
    <row r="15">
      <c r="A15" s="4" t="s">
        <v>274</v>
      </c>
      <c r="B15" s="4" t="s">
        <v>1568</v>
      </c>
      <c r="C15" s="4" t="s">
        <v>1575</v>
      </c>
      <c r="D15" s="4" t="s">
        <v>1576</v>
      </c>
      <c r="E15" s="4" t="s">
        <v>1576</v>
      </c>
      <c r="F15" s="4" t="s">
        <v>1577</v>
      </c>
      <c r="G15" s="4" t="s">
        <v>91</v>
      </c>
      <c r="H15" s="4" t="s">
        <v>1552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19</v>
      </c>
      <c r="B1" s="3" t="s">
        <v>21</v>
      </c>
      <c r="C1" s="3" t="s">
        <v>45</v>
      </c>
      <c r="D1" s="3" t="s">
        <v>1578</v>
      </c>
      <c r="E1" s="3" t="s">
        <v>1579</v>
      </c>
      <c r="F1" s="3" t="s">
        <v>1514</v>
      </c>
      <c r="G1" s="3" t="s">
        <v>1512</v>
      </c>
      <c r="H1" s="3" t="s">
        <v>1580</v>
      </c>
      <c r="I1" s="3" t="s">
        <v>40</v>
      </c>
    </row>
    <row r="2">
      <c r="A2" s="4" t="s">
        <v>53</v>
      </c>
      <c r="B2" s="4" t="s">
        <v>1581</v>
      </c>
      <c r="C2" s="4" t="s">
        <v>1532</v>
      </c>
      <c r="D2" s="4" t="s">
        <v>1582</v>
      </c>
      <c r="E2" s="4" t="s">
        <v>1583</v>
      </c>
      <c r="F2" s="4" t="s">
        <v>1522</v>
      </c>
      <c r="G2" s="4" t="s">
        <v>1217</v>
      </c>
      <c r="H2" s="4" t="s">
        <v>1476</v>
      </c>
      <c r="I2" s="4" t="s">
        <v>1584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25</v>
      </c>
      <c r="B1" s="3" t="s">
        <v>19</v>
      </c>
      <c r="C1" s="3" t="s">
        <v>21</v>
      </c>
      <c r="D1" s="3" t="s">
        <v>28</v>
      </c>
      <c r="E1" s="3" t="s">
        <v>1585</v>
      </c>
      <c r="F1" s="3" t="s">
        <v>20</v>
      </c>
      <c r="G1" s="3" t="s">
        <v>1586</v>
      </c>
      <c r="H1" s="3" t="s">
        <v>40</v>
      </c>
      <c r="I1" s="3" t="s">
        <v>1587</v>
      </c>
    </row>
    <row r="2">
      <c r="A2" s="4" t="b">
        <v>1</v>
      </c>
      <c r="B2" s="4" t="s">
        <v>53</v>
      </c>
      <c r="C2" s="4" t="s">
        <v>1588</v>
      </c>
      <c r="D2" s="4" t="s">
        <v>1589</v>
      </c>
      <c r="E2" s="4" t="s">
        <v>1590</v>
      </c>
      <c r="F2" s="4" t="s">
        <v>1591</v>
      </c>
      <c r="G2" s="4" t="s">
        <v>1592</v>
      </c>
      <c r="H2" s="4" t="s">
        <v>1593</v>
      </c>
      <c r="I2" s="4" t="b">
        <v>1</v>
      </c>
    </row>
    <row r="3">
      <c r="A3" s="4" t="b">
        <v>1</v>
      </c>
      <c r="B3" s="4" t="s">
        <v>69</v>
      </c>
      <c r="C3" s="4" t="s">
        <v>1594</v>
      </c>
      <c r="D3" s="4" t="s">
        <v>1595</v>
      </c>
      <c r="E3" s="4" t="s">
        <v>1596</v>
      </c>
      <c r="F3" s="4" t="s">
        <v>1597</v>
      </c>
      <c r="G3" s="4" t="s">
        <v>1598</v>
      </c>
      <c r="H3" s="4" t="s">
        <v>1599</v>
      </c>
      <c r="I3" s="4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19</v>
      </c>
      <c r="B1" s="3" t="s">
        <v>14</v>
      </c>
      <c r="C1" s="3" t="s">
        <v>1600</v>
      </c>
      <c r="D1" s="3" t="s">
        <v>1601</v>
      </c>
      <c r="E1" s="3" t="s">
        <v>1602</v>
      </c>
      <c r="F1" s="3" t="s">
        <v>1603</v>
      </c>
      <c r="G1" s="3" t="s">
        <v>1604</v>
      </c>
      <c r="H1" s="3" t="s">
        <v>1605</v>
      </c>
    </row>
    <row r="2">
      <c r="A2" s="4" t="s">
        <v>53</v>
      </c>
      <c r="B2" s="4" t="s">
        <v>1606</v>
      </c>
      <c r="C2" s="4" t="s">
        <v>1607</v>
      </c>
      <c r="D2" s="4" t="s">
        <v>120</v>
      </c>
      <c r="E2" s="4" t="s">
        <v>1607</v>
      </c>
      <c r="F2" s="4">
        <v>1.0</v>
      </c>
      <c r="G2" s="4">
        <v>0.0</v>
      </c>
      <c r="H2" s="4">
        <v>50.0</v>
      </c>
    </row>
    <row r="3">
      <c r="A3" s="4" t="s">
        <v>53</v>
      </c>
      <c r="B3" s="4" t="s">
        <v>1606</v>
      </c>
      <c r="C3" s="4" t="s">
        <v>1608</v>
      </c>
      <c r="D3" s="4" t="s">
        <v>120</v>
      </c>
      <c r="E3" s="4" t="s">
        <v>1608</v>
      </c>
      <c r="F3" s="4">
        <v>1.0</v>
      </c>
      <c r="G3" s="4">
        <v>0.0</v>
      </c>
      <c r="H3" s="4">
        <v>50.0</v>
      </c>
    </row>
    <row r="4">
      <c r="A4" s="4" t="s">
        <v>53</v>
      </c>
      <c r="B4" s="4" t="s">
        <v>1606</v>
      </c>
      <c r="C4" s="4" t="s">
        <v>1609</v>
      </c>
      <c r="D4" s="4" t="s">
        <v>131</v>
      </c>
      <c r="E4" s="4" t="s">
        <v>1609</v>
      </c>
      <c r="F4" s="4">
        <v>1.0</v>
      </c>
      <c r="G4" s="4">
        <v>0.0</v>
      </c>
      <c r="H4" s="4">
        <v>50.0</v>
      </c>
    </row>
    <row r="5">
      <c r="A5" s="4" t="s">
        <v>69</v>
      </c>
      <c r="B5" s="4" t="s">
        <v>1606</v>
      </c>
      <c r="C5" s="4" t="s">
        <v>1610</v>
      </c>
      <c r="D5" s="4" t="s">
        <v>140</v>
      </c>
      <c r="E5" s="4" t="s">
        <v>1610</v>
      </c>
      <c r="F5" s="4">
        <v>1.0</v>
      </c>
      <c r="G5" s="4">
        <v>0.0</v>
      </c>
      <c r="H5" s="4">
        <v>50.0</v>
      </c>
    </row>
    <row r="6">
      <c r="A6" s="4" t="s">
        <v>69</v>
      </c>
      <c r="B6" s="4" t="s">
        <v>1606</v>
      </c>
      <c r="C6" s="4" t="s">
        <v>1611</v>
      </c>
      <c r="D6" s="4" t="s">
        <v>140</v>
      </c>
      <c r="E6" s="4" t="s">
        <v>1611</v>
      </c>
      <c r="F6" s="4">
        <v>1.0</v>
      </c>
      <c r="G6" s="4">
        <v>0.0</v>
      </c>
      <c r="H6" s="4">
        <v>50.0</v>
      </c>
    </row>
    <row r="7">
      <c r="A7" s="4" t="s">
        <v>69</v>
      </c>
      <c r="B7" s="4" t="s">
        <v>1606</v>
      </c>
      <c r="C7" s="4" t="s">
        <v>1612</v>
      </c>
      <c r="D7" s="4" t="s">
        <v>156</v>
      </c>
      <c r="E7" s="4" t="s">
        <v>1612</v>
      </c>
      <c r="F7" s="4">
        <v>1.0</v>
      </c>
      <c r="G7" s="4">
        <v>0.0</v>
      </c>
      <c r="H7" s="4">
        <v>50.0</v>
      </c>
    </row>
    <row r="8">
      <c r="A8" s="4" t="s">
        <v>177</v>
      </c>
      <c r="B8" s="4" t="s">
        <v>1606</v>
      </c>
      <c r="C8" s="4" t="s">
        <v>1613</v>
      </c>
      <c r="D8" s="4" t="s">
        <v>182</v>
      </c>
      <c r="E8" s="4" t="s">
        <v>1613</v>
      </c>
      <c r="F8" s="4">
        <v>1.0</v>
      </c>
      <c r="G8" s="4">
        <v>0.0</v>
      </c>
      <c r="H8" s="4">
        <v>50.0</v>
      </c>
    </row>
    <row r="9">
      <c r="A9" s="4" t="s">
        <v>177</v>
      </c>
      <c r="B9" s="4" t="s">
        <v>1606</v>
      </c>
      <c r="C9" s="4" t="s">
        <v>1614</v>
      </c>
      <c r="D9" s="4" t="s">
        <v>182</v>
      </c>
      <c r="E9" s="4" t="s">
        <v>1614</v>
      </c>
      <c r="F9" s="4">
        <v>1.0</v>
      </c>
      <c r="G9" s="4">
        <v>0.0</v>
      </c>
      <c r="H9" s="4">
        <v>50.0</v>
      </c>
    </row>
    <row r="10">
      <c r="A10" s="4" t="s">
        <v>177</v>
      </c>
      <c r="B10" s="4" t="s">
        <v>1606</v>
      </c>
      <c r="C10" s="4" t="s">
        <v>1615</v>
      </c>
      <c r="D10" s="4" t="s">
        <v>195</v>
      </c>
      <c r="E10" s="4" t="s">
        <v>1615</v>
      </c>
      <c r="F10" s="4">
        <v>1.0</v>
      </c>
      <c r="G10" s="4">
        <v>0.0</v>
      </c>
      <c r="H10" s="4">
        <v>50.0</v>
      </c>
    </row>
    <row r="11">
      <c r="A11" s="4" t="s">
        <v>202</v>
      </c>
      <c r="B11" s="4" t="s">
        <v>1606</v>
      </c>
      <c r="C11" s="4" t="s">
        <v>1616</v>
      </c>
      <c r="D11" s="4" t="s">
        <v>207</v>
      </c>
      <c r="E11" s="4" t="s">
        <v>1616</v>
      </c>
      <c r="F11" s="4">
        <v>1.0</v>
      </c>
      <c r="G11" s="4">
        <v>0.0</v>
      </c>
      <c r="H11" s="4">
        <v>50.0</v>
      </c>
    </row>
    <row r="12">
      <c r="A12" s="4" t="s">
        <v>202</v>
      </c>
      <c r="B12" s="4" t="s">
        <v>1606</v>
      </c>
      <c r="C12" s="4" t="s">
        <v>1617</v>
      </c>
      <c r="D12" s="4" t="s">
        <v>207</v>
      </c>
      <c r="E12" s="4" t="s">
        <v>1617</v>
      </c>
      <c r="F12" s="4">
        <v>1.0</v>
      </c>
      <c r="G12" s="4">
        <v>0.0</v>
      </c>
      <c r="H12" s="4">
        <v>50.0</v>
      </c>
    </row>
    <row r="13">
      <c r="A13" s="4" t="s">
        <v>202</v>
      </c>
      <c r="B13" s="4" t="s">
        <v>1606</v>
      </c>
      <c r="C13" s="4" t="s">
        <v>1230</v>
      </c>
      <c r="D13" s="4" t="s">
        <v>218</v>
      </c>
      <c r="E13" s="4" t="s">
        <v>1230</v>
      </c>
      <c r="F13" s="4">
        <v>1.0</v>
      </c>
      <c r="G13" s="4">
        <v>0.0</v>
      </c>
      <c r="H13" s="4">
        <v>50.0</v>
      </c>
    </row>
    <row r="14">
      <c r="A14" s="4" t="s">
        <v>227</v>
      </c>
      <c r="B14" s="4" t="s">
        <v>1606</v>
      </c>
      <c r="C14" s="4" t="s">
        <v>1618</v>
      </c>
      <c r="D14" s="4" t="s">
        <v>232</v>
      </c>
      <c r="E14" s="4" t="s">
        <v>1618</v>
      </c>
      <c r="F14" s="4">
        <v>1.0</v>
      </c>
      <c r="G14" s="4">
        <v>0.0</v>
      </c>
      <c r="H14" s="4">
        <v>50.0</v>
      </c>
    </row>
    <row r="15">
      <c r="A15" s="4" t="s">
        <v>227</v>
      </c>
      <c r="B15" s="4" t="s">
        <v>1606</v>
      </c>
      <c r="C15" s="4" t="s">
        <v>1619</v>
      </c>
      <c r="D15" s="4" t="s">
        <v>232</v>
      </c>
      <c r="E15" s="4" t="s">
        <v>1619</v>
      </c>
      <c r="F15" s="4">
        <v>1.0</v>
      </c>
      <c r="G15" s="4">
        <v>0.0</v>
      </c>
      <c r="H15" s="4">
        <v>50.0</v>
      </c>
    </row>
    <row r="16">
      <c r="A16" s="4" t="s">
        <v>227</v>
      </c>
      <c r="B16" s="4" t="s">
        <v>1606</v>
      </c>
      <c r="C16" s="4" t="s">
        <v>1231</v>
      </c>
      <c r="D16" s="4" t="s">
        <v>245</v>
      </c>
      <c r="E16" s="4" t="s">
        <v>1231</v>
      </c>
      <c r="F16" s="4">
        <v>1.0</v>
      </c>
      <c r="G16" s="4">
        <v>0.0</v>
      </c>
      <c r="H16" s="4">
        <v>50.0</v>
      </c>
    </row>
    <row r="17">
      <c r="A17" s="4" t="s">
        <v>253</v>
      </c>
      <c r="B17" s="4" t="s">
        <v>1606</v>
      </c>
      <c r="C17" s="4" t="s">
        <v>1620</v>
      </c>
      <c r="D17" s="4" t="s">
        <v>259</v>
      </c>
      <c r="E17" s="4" t="s">
        <v>1620</v>
      </c>
      <c r="F17" s="4">
        <v>1.0</v>
      </c>
      <c r="G17" s="4">
        <v>0.0</v>
      </c>
      <c r="H17" s="4">
        <v>50.0</v>
      </c>
    </row>
    <row r="18">
      <c r="A18" s="4" t="s">
        <v>253</v>
      </c>
      <c r="B18" s="4" t="s">
        <v>1606</v>
      </c>
      <c r="C18" s="4" t="s">
        <v>1621</v>
      </c>
      <c r="D18" s="4" t="s">
        <v>259</v>
      </c>
      <c r="E18" s="4" t="s">
        <v>1621</v>
      </c>
      <c r="F18" s="4">
        <v>1.0</v>
      </c>
      <c r="G18" s="4">
        <v>0.0</v>
      </c>
      <c r="H18" s="4">
        <v>50.0</v>
      </c>
    </row>
    <row r="19">
      <c r="A19" s="4" t="s">
        <v>253</v>
      </c>
      <c r="B19" s="4" t="s">
        <v>1606</v>
      </c>
      <c r="C19" s="4" t="s">
        <v>1622</v>
      </c>
      <c r="D19" s="4" t="s">
        <v>266</v>
      </c>
      <c r="E19" s="4" t="s">
        <v>1622</v>
      </c>
      <c r="F19" s="4">
        <v>1.0</v>
      </c>
      <c r="G19" s="4">
        <v>0.0</v>
      </c>
      <c r="H19" s="4">
        <v>50.0</v>
      </c>
    </row>
    <row r="20">
      <c r="A20" s="4" t="s">
        <v>274</v>
      </c>
      <c r="B20" s="4" t="s">
        <v>1606</v>
      </c>
      <c r="C20" s="4" t="s">
        <v>1623</v>
      </c>
      <c r="D20" s="4" t="s">
        <v>275</v>
      </c>
      <c r="E20" s="4" t="s">
        <v>1623</v>
      </c>
      <c r="F20" s="4">
        <v>1.0</v>
      </c>
      <c r="G20" s="4">
        <v>0.0</v>
      </c>
      <c r="H20" s="4">
        <v>50.0</v>
      </c>
    </row>
    <row r="21" ht="15.75" customHeight="1">
      <c r="A21" s="4" t="s">
        <v>274</v>
      </c>
      <c r="B21" s="4" t="s">
        <v>1606</v>
      </c>
      <c r="C21" s="4" t="s">
        <v>1624</v>
      </c>
      <c r="D21" s="4" t="s">
        <v>275</v>
      </c>
      <c r="E21" s="4" t="s">
        <v>1624</v>
      </c>
      <c r="F21" s="4">
        <v>1.0</v>
      </c>
      <c r="G21" s="4">
        <v>0.0</v>
      </c>
      <c r="H21" s="4">
        <v>50.0</v>
      </c>
    </row>
    <row r="22" ht="15.75" customHeight="1">
      <c r="A22" s="4" t="s">
        <v>274</v>
      </c>
      <c r="B22" s="4" t="s">
        <v>1606</v>
      </c>
      <c r="C22" s="4" t="s">
        <v>1625</v>
      </c>
      <c r="D22" s="4" t="s">
        <v>279</v>
      </c>
      <c r="E22" s="4" t="s">
        <v>1625</v>
      </c>
      <c r="F22" s="4">
        <v>1.0</v>
      </c>
      <c r="G22" s="4">
        <v>0.0</v>
      </c>
      <c r="H22" s="4">
        <v>50.0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1626</v>
      </c>
      <c r="B1" s="3" t="s">
        <v>1627</v>
      </c>
      <c r="C1" s="3" t="s">
        <v>1628</v>
      </c>
    </row>
    <row r="2">
      <c r="A2" s="4" t="s">
        <v>1629</v>
      </c>
      <c r="B2" s="4" t="s">
        <v>323</v>
      </c>
      <c r="C2" s="4">
        <v>301.0</v>
      </c>
    </row>
    <row r="3">
      <c r="A3" s="4" t="s">
        <v>564</v>
      </c>
      <c r="B3" s="4" t="s">
        <v>146</v>
      </c>
      <c r="C3" s="4">
        <v>301.0</v>
      </c>
    </row>
    <row r="4">
      <c r="A4" s="4" t="s">
        <v>1630</v>
      </c>
      <c r="B4" s="4" t="s">
        <v>186</v>
      </c>
      <c r="C4" s="4">
        <v>301.0</v>
      </c>
    </row>
    <row r="5">
      <c r="A5" s="4" t="s">
        <v>444</v>
      </c>
      <c r="B5" s="4" t="s">
        <v>113</v>
      </c>
      <c r="C5" s="4">
        <v>301.0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1548</v>
      </c>
      <c r="B1" s="3" t="s">
        <v>1631</v>
      </c>
      <c r="C1" s="3" t="s">
        <v>1632</v>
      </c>
      <c r="D1" s="3" t="s">
        <v>1633</v>
      </c>
      <c r="E1" s="3" t="s">
        <v>1634</v>
      </c>
      <c r="F1" s="3" t="s">
        <v>1635</v>
      </c>
      <c r="G1" s="3" t="s">
        <v>1636</v>
      </c>
    </row>
    <row r="2">
      <c r="A2" s="4" t="s">
        <v>1637</v>
      </c>
      <c r="B2" s="4">
        <v>98.0</v>
      </c>
      <c r="C2" s="4">
        <v>92.0</v>
      </c>
      <c r="D2" s="4">
        <v>0.02</v>
      </c>
      <c r="E2" s="4">
        <v>2.4</v>
      </c>
      <c r="F2" s="4">
        <v>180.0</v>
      </c>
      <c r="G2" s="4" t="s">
        <v>1638</v>
      </c>
    </row>
    <row r="3">
      <c r="A3" s="4" t="s">
        <v>1639</v>
      </c>
      <c r="B3" s="4">
        <v>97.0</v>
      </c>
      <c r="C3" s="4">
        <v>91.0</v>
      </c>
      <c r="D3" s="4">
        <v>0.01</v>
      </c>
      <c r="E3" s="4">
        <v>2.2</v>
      </c>
      <c r="F3" s="4">
        <v>170.0</v>
      </c>
      <c r="G3" s="4" t="s">
        <v>1638</v>
      </c>
    </row>
    <row r="4">
      <c r="A4" s="4" t="s">
        <v>1640</v>
      </c>
      <c r="B4" s="4">
        <v>99.0</v>
      </c>
      <c r="C4" s="4">
        <v>93.0</v>
      </c>
      <c r="D4" s="4">
        <v>0.01</v>
      </c>
      <c r="E4" s="4">
        <v>2.1</v>
      </c>
      <c r="F4" s="4">
        <v>160.0</v>
      </c>
      <c r="G4" s="4" t="s">
        <v>1638</v>
      </c>
    </row>
    <row r="5">
      <c r="A5" s="4" t="s">
        <v>1641</v>
      </c>
      <c r="B5" s="4">
        <v>99.0</v>
      </c>
      <c r="C5" s="4">
        <v>94.0</v>
      </c>
      <c r="D5" s="4">
        <v>0.01</v>
      </c>
      <c r="E5" s="4">
        <v>2.0</v>
      </c>
      <c r="F5" s="4">
        <v>160.0</v>
      </c>
      <c r="G5" s="4" t="s">
        <v>1638</v>
      </c>
    </row>
    <row r="6">
      <c r="A6" s="4" t="s">
        <v>1642</v>
      </c>
      <c r="B6" s="4">
        <v>98.0</v>
      </c>
      <c r="C6" s="4">
        <v>92.0</v>
      </c>
      <c r="D6" s="4">
        <v>0.02</v>
      </c>
      <c r="E6" s="4">
        <v>2.4</v>
      </c>
      <c r="F6" s="4">
        <v>180.0</v>
      </c>
      <c r="G6" s="4" t="s">
        <v>1638</v>
      </c>
    </row>
    <row r="7">
      <c r="A7" s="4" t="s">
        <v>1643</v>
      </c>
      <c r="B7" s="4">
        <v>97.0</v>
      </c>
      <c r="C7" s="4">
        <v>91.0</v>
      </c>
      <c r="D7" s="4">
        <v>0.01</v>
      </c>
      <c r="E7" s="4">
        <v>2.2</v>
      </c>
      <c r="F7" s="4">
        <v>170.0</v>
      </c>
      <c r="G7" s="4" t="s">
        <v>1638</v>
      </c>
    </row>
    <row r="8">
      <c r="A8" s="4" t="s">
        <v>1644</v>
      </c>
      <c r="B8" s="4">
        <v>99.0</v>
      </c>
      <c r="C8" s="4">
        <v>93.0</v>
      </c>
      <c r="D8" s="4">
        <v>0.01</v>
      </c>
      <c r="E8" s="4">
        <v>2.1</v>
      </c>
      <c r="F8" s="4">
        <v>160.0</v>
      </c>
      <c r="G8" s="4" t="s">
        <v>1638</v>
      </c>
    </row>
    <row r="9">
      <c r="A9" s="4" t="s">
        <v>1645</v>
      </c>
      <c r="B9" s="4">
        <v>99.0</v>
      </c>
      <c r="C9" s="4">
        <v>94.0</v>
      </c>
      <c r="D9" s="4">
        <v>0.01</v>
      </c>
      <c r="E9" s="4">
        <v>2.0</v>
      </c>
      <c r="F9" s="4">
        <v>160.0</v>
      </c>
      <c r="G9" s="4" t="s">
        <v>1638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1646</v>
      </c>
    </row>
    <row r="2">
      <c r="A2" s="4" t="s">
        <v>1647</v>
      </c>
    </row>
    <row r="3">
      <c r="A3" s="4" t="s">
        <v>1648</v>
      </c>
    </row>
    <row r="4">
      <c r="A4" s="4" t="s">
        <v>1649</v>
      </c>
    </row>
    <row r="5">
      <c r="A5" s="4" t="s">
        <v>1650</v>
      </c>
    </row>
    <row r="6">
      <c r="A6" s="4" t="s">
        <v>1651</v>
      </c>
    </row>
    <row r="7">
      <c r="A7" s="4" t="s">
        <v>1652</v>
      </c>
    </row>
    <row r="8">
      <c r="A8" s="4" t="s">
        <v>1653</v>
      </c>
    </row>
    <row r="9">
      <c r="A9" s="4" t="s">
        <v>1654</v>
      </c>
    </row>
    <row r="10">
      <c r="A10" s="4" t="s">
        <v>1655</v>
      </c>
    </row>
    <row r="11">
      <c r="A11" s="4" t="s">
        <v>1656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21</v>
      </c>
      <c r="B1" s="3" t="s">
        <v>0</v>
      </c>
      <c r="C1" s="3" t="s">
        <v>1530</v>
      </c>
      <c r="D1" s="3" t="s">
        <v>19</v>
      </c>
      <c r="E1" s="3" t="s">
        <v>391</v>
      </c>
    </row>
    <row r="2">
      <c r="A2" s="4" t="s">
        <v>1657</v>
      </c>
      <c r="B2" s="4" t="s">
        <v>1658</v>
      </c>
      <c r="C2" s="4" t="s">
        <v>1659</v>
      </c>
      <c r="D2" s="4" t="s">
        <v>53</v>
      </c>
    </row>
    <row r="3">
      <c r="A3" s="4" t="s">
        <v>1657</v>
      </c>
      <c r="B3" s="4" t="s">
        <v>1660</v>
      </c>
      <c r="C3" s="4" t="s">
        <v>1661</v>
      </c>
      <c r="D3" s="4" t="s">
        <v>69</v>
      </c>
    </row>
    <row r="4">
      <c r="A4" s="4" t="s">
        <v>1662</v>
      </c>
      <c r="B4" s="4" t="s">
        <v>896</v>
      </c>
      <c r="C4" s="4" t="s">
        <v>1659</v>
      </c>
      <c r="D4" s="4" t="s">
        <v>53</v>
      </c>
    </row>
    <row r="5">
      <c r="A5" s="4" t="s">
        <v>1662</v>
      </c>
      <c r="B5" s="4" t="s">
        <v>896</v>
      </c>
      <c r="C5" s="4" t="s">
        <v>1661</v>
      </c>
      <c r="D5" s="4" t="s">
        <v>69</v>
      </c>
    </row>
    <row r="6">
      <c r="A6" s="4" t="s">
        <v>1663</v>
      </c>
      <c r="B6" s="4" t="s">
        <v>416</v>
      </c>
      <c r="C6" s="4" t="s">
        <v>1659</v>
      </c>
      <c r="D6" s="4" t="s">
        <v>53</v>
      </c>
    </row>
    <row r="7">
      <c r="A7" s="4" t="s">
        <v>1663</v>
      </c>
      <c r="B7" s="4" t="s">
        <v>152</v>
      </c>
      <c r="C7" s="4" t="s">
        <v>1661</v>
      </c>
      <c r="D7" s="4" t="s">
        <v>69</v>
      </c>
    </row>
    <row r="8">
      <c r="A8" s="4" t="s">
        <v>1664</v>
      </c>
      <c r="B8" s="4" t="s">
        <v>1437</v>
      </c>
      <c r="C8" s="4" t="s">
        <v>1659</v>
      </c>
      <c r="D8" s="4" t="s">
        <v>53</v>
      </c>
    </row>
    <row r="9">
      <c r="A9" s="4" t="s">
        <v>1664</v>
      </c>
      <c r="B9" s="4" t="s">
        <v>1665</v>
      </c>
      <c r="C9" s="4" t="s">
        <v>1661</v>
      </c>
      <c r="D9" s="4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3" t="s">
        <v>21</v>
      </c>
      <c r="B1" s="3" t="s">
        <v>0</v>
      </c>
      <c r="C1" s="3" t="s">
        <v>1666</v>
      </c>
      <c r="D1" s="3" t="s">
        <v>1667</v>
      </c>
      <c r="E1" s="3" t="s">
        <v>1668</v>
      </c>
      <c r="F1" s="3" t="s">
        <v>1516</v>
      </c>
      <c r="G1" s="3" t="s">
        <v>1669</v>
      </c>
      <c r="H1" s="3" t="s">
        <v>1519</v>
      </c>
    </row>
    <row r="2">
      <c r="A2" s="4" t="s">
        <v>1420</v>
      </c>
      <c r="B2" s="4" t="s">
        <v>1670</v>
      </c>
      <c r="C2" s="4" t="s">
        <v>1671</v>
      </c>
      <c r="D2" s="4" t="s">
        <v>1672</v>
      </c>
      <c r="E2" s="4" t="s">
        <v>1673</v>
      </c>
      <c r="F2" s="4" t="s">
        <v>1523</v>
      </c>
      <c r="H2" s="4" t="s">
        <v>406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2025-08-22T00:12:44Z</dcterms:created>
  <dc:creator>openpyxl</dc:creator>
</cp:coreProperties>
</file>