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<sst xmlns="http://schemas.openxmlformats.org/spreadsheetml/2006/main" count="155" uniqueCount="126">
  <si>
    <t>TC ID</t>
  </si>
  <si>
    <t>Title</t>
  </si>
  <si>
    <t>Test Steps</t>
  </si>
  <si>
    <t>Test Data</t>
  </si>
  <si>
    <t>Expected Result</t>
  </si>
  <si>
    <t>Required field validation for Full Name</t>
  </si>
  <si>
    <t>Leave Full Name blank and click Submit</t>
  </si>
  <si>
    <t>Full Name: (blank)</t>
  </si>
  <si>
    <t>Error: "Full Name is required"</t>
  </si>
  <si>
    <t>Email format validation</t>
  </si>
  <si>
    <t>Enter invalid email and click Submit</t>
  </si>
  <si>
    <t>Email: abc@</t>
  </si>
  <si>
    <t>Error: "Enter a valid email address"</t>
  </si>
  <si>
    <t>Valid email submission</t>
  </si>
  <si>
    <t>Enter valid email and click Submit</t>
  </si>
  <si>
    <r>
      <t xml:space="preserve">Email: </t>
    </r>
    <r>
      <rPr>
        <color rgb="FF1155CC"/>
        <u/>
      </rPr>
      <t>user@example.com</t>
    </r>
  </si>
  <si>
    <t>No error message</t>
  </si>
  <si>
    <t>Password confirmation mismatch</t>
  </si>
  <si>
    <t>Enter mismatching passwords and click Submit</t>
  </si>
  <si>
    <t>Password: test123, Confirm: test321</t>
  </si>
  <si>
    <t>Error: "Passwords do not match"</t>
  </si>
  <si>
    <t>Submit with all valid data</t>
  </si>
  <si>
    <t>Fill all required fields and click Submit</t>
  </si>
  <si>
    <t>All fields valid</t>
  </si>
  <si>
    <t>Form submitted successfully</t>
  </si>
  <si>
    <t>Cancel button functionality</t>
  </si>
  <si>
    <t>Fill some fields and click Cancel</t>
  </si>
  <si>
    <t>Some fields filled</t>
  </si>
  <si>
    <t>All form fields should be cleared</t>
  </si>
  <si>
    <t>Invalid Mobile Number Format</t>
  </si>
  <si>
    <t>Enter alphabetic characters in Mobile Number field and click Submit</t>
  </si>
  <si>
    <t>Mobile Number: abcd123</t>
  </si>
  <si>
    <t>Error: "Enter a valid mobile number"</t>
  </si>
  <si>
    <t>Valid Mobile Number</t>
  </si>
  <si>
    <t>Enter a valid mobile number and click Submit</t>
  </si>
  <si>
    <t>Mobile Number: 9876543210</t>
  </si>
  <si>
    <t>Emergency Contact same as Mobile Number</t>
  </si>
  <si>
    <t>Enter same number in Mobile and Emergency Contact fields</t>
  </si>
  <si>
    <t>Mobile: 9876543210, Emergency: 9876543210</t>
  </si>
  <si>
    <t>Error: "Emergency contact must be different"</t>
  </si>
  <si>
    <t>Valid Emergency Contact</t>
  </si>
  <si>
    <t>Enter a different, valid emergency contact number</t>
  </si>
  <si>
    <t>Emergency Contact: 9876543211</t>
  </si>
  <si>
    <t>Dropdown Default Option</t>
  </si>
  <si>
    <t>Leave Gender, Role, Department unselected and submit</t>
  </si>
  <si>
    <t>Gender, Role, Dept: (default options)</t>
  </si>
  <si>
    <t>Form should submit (if optional), else error</t>
  </si>
  <si>
    <t>Dropdown Selections</t>
  </si>
  <si>
    <t>Select valid options from dropdowns and click Submit</t>
  </si>
  <si>
    <t>Gender: Female, Role: Manager, Department: HR</t>
  </si>
  <si>
    <t>TASK 2 : API TEST CASES (ReqRes API)</t>
  </si>
  <si>
    <t>Endpoint</t>
  </si>
  <si>
    <t>Method</t>
  </si>
  <si>
    <t>Test Scenario</t>
  </si>
  <si>
    <t>Input Data</t>
  </si>
  <si>
    <t>/api/users?page=1</t>
  </si>
  <si>
    <t>GET</t>
  </si>
  <si>
    <t>Get user list</t>
  </si>
  <si>
    <t>page=1</t>
  </si>
  <si>
    <t>200 OK + user data array</t>
  </si>
  <si>
    <t>/api/users/2</t>
  </si>
  <si>
    <t>Get valid user</t>
  </si>
  <si>
    <t>id=2</t>
  </si>
  <si>
    <t>200 OK + user info</t>
  </si>
  <si>
    <t>/api/users/999</t>
  </si>
  <si>
    <t>Get invalid user</t>
  </si>
  <si>
    <t>id=999</t>
  </si>
  <si>
    <t>404 Not Found</t>
  </si>
  <si>
    <t>/api/users</t>
  </si>
  <si>
    <t>POST</t>
  </si>
  <si>
    <t>Create new user</t>
  </si>
  <si>
    <t>name: morpheus, job: leader</t>
  </si>
  <si>
    <t>201 Created + ID + timestamp</t>
  </si>
  <si>
    <t>Create user with empty name</t>
  </si>
  <si>
    <t>name: (blank), job: test</t>
  </si>
  <si>
    <t>400 Bad Request</t>
  </si>
  <si>
    <t>PUT</t>
  </si>
  <si>
    <t>Update valid user</t>
  </si>
  <si>
    <t>name: Neo, job: Architect</t>
  </si>
  <si>
    <t>200 OK + updated data</t>
  </si>
  <si>
    <t>Update invalid user</t>
  </si>
  <si>
    <t>name: test</t>
  </si>
  <si>
    <t>404 or ignored</t>
  </si>
  <si>
    <t>DELETE</t>
  </si>
  <si>
    <t>Delete valid user</t>
  </si>
  <si>
    <t>204 No Content</t>
  </si>
  <si>
    <t>/api/register</t>
  </si>
  <si>
    <t>Register user (valid)</t>
  </si>
  <si>
    <t>eve.holt@reqres.in + cityslicka</t>
  </si>
  <si>
    <t>200 OK + token</t>
  </si>
  <si>
    <t>Missing password</t>
  </si>
  <si>
    <t>email only</t>
  </si>
  <si>
    <t>/api/login</t>
  </si>
  <si>
    <t>Valid login</t>
  </si>
  <si>
    <t>email + password</t>
  </si>
  <si>
    <t>Missing email</t>
  </si>
  <si>
    <t>password only</t>
  </si>
  <si>
    <t>TASK 4: Test Estimation</t>
  </si>
  <si>
    <t>Column 1</t>
  </si>
  <si>
    <t>Column 2</t>
  </si>
  <si>
    <t>Column 3</t>
  </si>
  <si>
    <t>Column 4</t>
  </si>
  <si>
    <t>Column 5</t>
  </si>
  <si>
    <t>Module</t>
  </si>
  <si>
    <t>Test Scenarios</t>
  </si>
  <si>
    <t>Estimated Time (hrs)</t>
  </si>
  <si>
    <t>Priority</t>
  </si>
  <si>
    <t>Role Coverage (Admin / ESS)</t>
  </si>
  <si>
    <t>Login</t>
  </si>
  <si>
    <t>Valid login, invalid login</t>
  </si>
  <si>
    <t>High</t>
  </si>
  <si>
    <t>Admin, ESS</t>
  </si>
  <si>
    <t>PIM</t>
  </si>
  <si>
    <t>Add/Edit/Delete employee</t>
  </si>
  <si>
    <t>Admin</t>
  </si>
  <si>
    <t>Leave</t>
  </si>
  <si>
    <t>Apply, approve, reject leave</t>
  </si>
  <si>
    <t>Medium</t>
  </si>
  <si>
    <t>Time</t>
  </si>
  <si>
    <t>Log hours, edit time</t>
  </si>
  <si>
    <t>Low</t>
  </si>
  <si>
    <t>ESS</t>
  </si>
  <si>
    <t>Recruitment</t>
  </si>
  <si>
    <t>Post job, review candidate</t>
  </si>
  <si>
    <t>Dashboard</t>
  </si>
  <si>
    <t>Widget checks, visibility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</si>
</sst>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horizontal="center" readingOrder="0"/>
    </xf>
    <xf borderId="4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3" displayName="Table2" name="Table2" id="1">
  <tableColumns count="5">
    <tableColumn name="TC ID" id="1"/>
    <tableColumn name="Title" id="2"/>
    <tableColumn name="Test Steps" id="3"/>
    <tableColumn name="Test Data" id="4"/>
    <tableColumn name="Expected Result" id="5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7:F29" displayName="Table1" name="Table1" id="2">
  <tableColumns count="6">
    <tableColumn name="TC ID" id="1"/>
    <tableColumn name="Endpoint" id="2"/>
    <tableColumn name="Method" id="3"/>
    <tableColumn name="Test Scenario" id="4"/>
    <tableColumn name="Input Data" id="5"/>
    <tableColumn name="Expected Result" id="6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A33:E40" displayName="Table3" name="Table3" id="3">
  <tableColumns count="5">
    <tableColumn name="Column 1" id="1"/>
    <tableColumn name="Column 2" id="2"/>
    <tableColumn name="Column 3" id="3"/>
    <tableColumn name="Column 4" id="4"/>
    <tableColumn name="Column 5" id="5"/>
  </tableColumns>
  <tableStyleInfo name="Sheet1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user@example.com" TargetMode="External"/><Relationship Id="rId2" Type="http://schemas.openxmlformats.org/officeDocument/2006/relationships/drawing" Target="../drawings/drawing1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5.13"/>
    <col customWidth="1" min="3" max="3" width="51.88"/>
    <col customWidth="1" min="4" max="4" width="40.63"/>
    <col customWidth="1" min="5" max="5" width="38.75"/>
    <col customWidth="1" min="6" max="6" width="2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1.0</v>
      </c>
      <c r="B2" s="5" t="s">
        <v>5</v>
      </c>
      <c r="C2" s="5" t="s">
        <v>6</v>
      </c>
      <c r="D2" s="5" t="s">
        <v>7</v>
      </c>
      <c r="E2" s="6" t="s">
        <v>8</v>
      </c>
    </row>
    <row r="3">
      <c r="A3" s="7">
        <v>2.0</v>
      </c>
      <c r="B3" s="8" t="s">
        <v>9</v>
      </c>
      <c r="C3" s="8" t="s">
        <v>10</v>
      </c>
      <c r="D3" s="8" t="s">
        <v>11</v>
      </c>
      <c r="E3" s="9" t="s">
        <v>12</v>
      </c>
    </row>
    <row r="4">
      <c r="A4" s="4">
        <v>3.0</v>
      </c>
      <c r="B4" s="5" t="s">
        <v>13</v>
      </c>
      <c r="C4" s="5" t="s">
        <v>14</v>
      </c>
      <c r="D4" s="10" t="s">
        <v>15</v>
      </c>
      <c r="E4" s="6" t="s">
        <v>16</v>
      </c>
    </row>
    <row r="5">
      <c r="A5" s="7">
        <v>4.0</v>
      </c>
      <c r="B5" s="8" t="s">
        <v>17</v>
      </c>
      <c r="C5" s="8" t="s">
        <v>18</v>
      </c>
      <c r="D5" s="8" t="s">
        <v>19</v>
      </c>
      <c r="E5" s="9" t="s">
        <v>20</v>
      </c>
    </row>
    <row r="6">
      <c r="A6" s="4">
        <v>5.0</v>
      </c>
      <c r="B6" s="5" t="s">
        <v>21</v>
      </c>
      <c r="C6" s="5" t="s">
        <v>22</v>
      </c>
      <c r="D6" s="5" t="s">
        <v>23</v>
      </c>
      <c r="E6" s="6" t="s">
        <v>24</v>
      </c>
    </row>
    <row r="7">
      <c r="A7" s="7">
        <v>6.0</v>
      </c>
      <c r="B7" s="8" t="s">
        <v>25</v>
      </c>
      <c r="C7" s="8" t="s">
        <v>26</v>
      </c>
      <c r="D7" s="8" t="s">
        <v>27</v>
      </c>
      <c r="E7" s="9" t="s">
        <v>28</v>
      </c>
    </row>
    <row r="8">
      <c r="A8" s="4">
        <v>7.0</v>
      </c>
      <c r="B8" s="5" t="s">
        <v>29</v>
      </c>
      <c r="C8" s="5" t="s">
        <v>30</v>
      </c>
      <c r="D8" s="5" t="s">
        <v>31</v>
      </c>
      <c r="E8" s="6" t="s">
        <v>32</v>
      </c>
    </row>
    <row r="9">
      <c r="A9" s="7">
        <v>8.0</v>
      </c>
      <c r="B9" s="8" t="s">
        <v>33</v>
      </c>
      <c r="C9" s="8" t="s">
        <v>34</v>
      </c>
      <c r="D9" s="8" t="s">
        <v>35</v>
      </c>
      <c r="E9" s="9" t="s">
        <v>16</v>
      </c>
    </row>
    <row r="10">
      <c r="A10" s="4">
        <v>9.0</v>
      </c>
      <c r="B10" s="5" t="s">
        <v>36</v>
      </c>
      <c r="C10" s="5" t="s">
        <v>37</v>
      </c>
      <c r="D10" s="5" t="s">
        <v>38</v>
      </c>
      <c r="E10" s="6" t="s">
        <v>39</v>
      </c>
    </row>
    <row r="11">
      <c r="A11" s="7">
        <v>10.0</v>
      </c>
      <c r="B11" s="8" t="s">
        <v>40</v>
      </c>
      <c r="C11" s="8" t="s">
        <v>41</v>
      </c>
      <c r="D11" s="8" t="s">
        <v>42</v>
      </c>
      <c r="E11" s="9" t="s">
        <v>16</v>
      </c>
    </row>
    <row r="12">
      <c r="A12" s="4">
        <v>11.0</v>
      </c>
      <c r="B12" s="5" t="s">
        <v>43</v>
      </c>
      <c r="C12" s="5" t="s">
        <v>44</v>
      </c>
      <c r="D12" s="5" t="s">
        <v>45</v>
      </c>
      <c r="E12" s="6" t="s">
        <v>46</v>
      </c>
    </row>
    <row r="13">
      <c r="A13" s="11">
        <v>12.0</v>
      </c>
      <c r="B13" s="12" t="s">
        <v>47</v>
      </c>
      <c r="C13" s="12" t="s">
        <v>48</v>
      </c>
      <c r="D13" s="12" t="s">
        <v>49</v>
      </c>
      <c r="E13" s="13" t="s">
        <v>16</v>
      </c>
    </row>
    <row r="15">
      <c r="C15" s="14" t="s">
        <v>50</v>
      </c>
    </row>
    <row r="17">
      <c r="A17" s="1" t="s">
        <v>0</v>
      </c>
      <c r="B17" s="2" t="s">
        <v>51</v>
      </c>
      <c r="C17" s="2" t="s">
        <v>52</v>
      </c>
      <c r="D17" s="2" t="s">
        <v>53</v>
      </c>
      <c r="E17" s="2" t="s">
        <v>54</v>
      </c>
      <c r="F17" s="3" t="s">
        <v>4</v>
      </c>
    </row>
    <row r="18">
      <c r="A18" s="15">
        <v>1.0</v>
      </c>
      <c r="B18" s="5" t="s">
        <v>55</v>
      </c>
      <c r="C18" s="5" t="s">
        <v>56</v>
      </c>
      <c r="D18" s="5" t="s">
        <v>57</v>
      </c>
      <c r="E18" s="5" t="s">
        <v>58</v>
      </c>
      <c r="F18" s="6" t="s">
        <v>59</v>
      </c>
    </row>
    <row r="19">
      <c r="A19" s="16">
        <v>2.0</v>
      </c>
      <c r="B19" s="8" t="s">
        <v>60</v>
      </c>
      <c r="C19" s="8" t="s">
        <v>56</v>
      </c>
      <c r="D19" s="8" t="s">
        <v>61</v>
      </c>
      <c r="E19" s="8" t="s">
        <v>62</v>
      </c>
      <c r="F19" s="9" t="s">
        <v>63</v>
      </c>
    </row>
    <row r="20">
      <c r="A20" s="15">
        <v>3.0</v>
      </c>
      <c r="B20" s="5" t="s">
        <v>64</v>
      </c>
      <c r="C20" s="5" t="s">
        <v>56</v>
      </c>
      <c r="D20" s="5" t="s">
        <v>65</v>
      </c>
      <c r="E20" s="5" t="s">
        <v>66</v>
      </c>
      <c r="F20" s="6" t="s">
        <v>67</v>
      </c>
    </row>
    <row r="21">
      <c r="A21" s="16">
        <v>4.0</v>
      </c>
      <c r="B21" s="8" t="s">
        <v>68</v>
      </c>
      <c r="C21" s="8" t="s">
        <v>69</v>
      </c>
      <c r="D21" s="8" t="s">
        <v>70</v>
      </c>
      <c r="E21" s="8" t="s">
        <v>71</v>
      </c>
      <c r="F21" s="9" t="s">
        <v>72</v>
      </c>
    </row>
    <row r="22">
      <c r="A22" s="15">
        <v>5.0</v>
      </c>
      <c r="B22" s="5" t="s">
        <v>68</v>
      </c>
      <c r="C22" s="5" t="s">
        <v>69</v>
      </c>
      <c r="D22" s="5" t="s">
        <v>73</v>
      </c>
      <c r="E22" s="5" t="s">
        <v>74</v>
      </c>
      <c r="F22" s="6" t="s">
        <v>75</v>
      </c>
    </row>
    <row r="23">
      <c r="A23" s="16">
        <v>6.0</v>
      </c>
      <c r="B23" s="8" t="s">
        <v>60</v>
      </c>
      <c r="C23" s="8" t="s">
        <v>76</v>
      </c>
      <c r="D23" s="8" t="s">
        <v>77</v>
      </c>
      <c r="E23" s="8" t="s">
        <v>78</v>
      </c>
      <c r="F23" s="9" t="s">
        <v>79</v>
      </c>
    </row>
    <row r="24">
      <c r="A24" s="15">
        <v>7.0</v>
      </c>
      <c r="B24" s="5" t="s">
        <v>64</v>
      </c>
      <c r="C24" s="5" t="s">
        <v>76</v>
      </c>
      <c r="D24" s="5" t="s">
        <v>80</v>
      </c>
      <c r="E24" s="5" t="s">
        <v>81</v>
      </c>
      <c r="F24" s="6" t="s">
        <v>82</v>
      </c>
    </row>
    <row r="25">
      <c r="A25" s="16">
        <v>8.0</v>
      </c>
      <c r="B25" s="8" t="s">
        <v>60</v>
      </c>
      <c r="C25" s="8" t="s">
        <v>83</v>
      </c>
      <c r="D25" s="8" t="s">
        <v>84</v>
      </c>
      <c r="E25" s="8" t="s">
        <v>62</v>
      </c>
      <c r="F25" s="9" t="s">
        <v>85</v>
      </c>
    </row>
    <row r="26">
      <c r="A26" s="15">
        <v>9.0</v>
      </c>
      <c r="B26" s="5" t="s">
        <v>86</v>
      </c>
      <c r="C26" s="5" t="s">
        <v>69</v>
      </c>
      <c r="D26" s="5" t="s">
        <v>87</v>
      </c>
      <c r="E26" s="5" t="s">
        <v>88</v>
      </c>
      <c r="F26" s="6" t="s">
        <v>89</v>
      </c>
    </row>
    <row r="27">
      <c r="A27" s="16">
        <v>10.0</v>
      </c>
      <c r="B27" s="8" t="s">
        <v>86</v>
      </c>
      <c r="C27" s="8" t="s">
        <v>69</v>
      </c>
      <c r="D27" s="8" t="s">
        <v>90</v>
      </c>
      <c r="E27" s="8" t="s">
        <v>91</v>
      </c>
      <c r="F27" s="9" t="s">
        <v>75</v>
      </c>
    </row>
    <row r="28">
      <c r="A28" s="15">
        <v>11.0</v>
      </c>
      <c r="B28" s="5" t="s">
        <v>92</v>
      </c>
      <c r="C28" s="5" t="s">
        <v>69</v>
      </c>
      <c r="D28" s="5" t="s">
        <v>93</v>
      </c>
      <c r="E28" s="5" t="s">
        <v>94</v>
      </c>
      <c r="F28" s="6" t="s">
        <v>89</v>
      </c>
    </row>
    <row r="29">
      <c r="A29" s="17">
        <v>12.0</v>
      </c>
      <c r="B29" s="12" t="s">
        <v>92</v>
      </c>
      <c r="C29" s="12" t="s">
        <v>69</v>
      </c>
      <c r="D29" s="12" t="s">
        <v>95</v>
      </c>
      <c r="E29" s="12" t="s">
        <v>96</v>
      </c>
      <c r="F29" s="13" t="s">
        <v>75</v>
      </c>
    </row>
    <row r="31">
      <c r="C31" s="14" t="s">
        <v>97</v>
      </c>
    </row>
    <row r="32">
      <c r="A32" s="18"/>
      <c r="B32" s="18"/>
      <c r="C32" s="18"/>
      <c r="D32" s="18"/>
      <c r="E32" s="18"/>
    </row>
    <row r="33">
      <c r="A33" s="19" t="s">
        <v>98</v>
      </c>
      <c r="B33" s="20" t="s">
        <v>99</v>
      </c>
      <c r="C33" s="20" t="s">
        <v>100</v>
      </c>
      <c r="D33" s="20" t="s">
        <v>101</v>
      </c>
      <c r="E33" s="21" t="s">
        <v>102</v>
      </c>
    </row>
    <row r="34">
      <c r="A34" s="22" t="s">
        <v>103</v>
      </c>
      <c r="B34" s="23" t="s">
        <v>104</v>
      </c>
      <c r="C34" s="23" t="s">
        <v>105</v>
      </c>
      <c r="D34" s="23" t="s">
        <v>106</v>
      </c>
      <c r="E34" s="24" t="s">
        <v>107</v>
      </c>
    </row>
    <row r="35">
      <c r="A35" s="16" t="s">
        <v>108</v>
      </c>
      <c r="B35" s="8" t="s">
        <v>109</v>
      </c>
      <c r="C35" s="8">
        <v>1.0</v>
      </c>
      <c r="D35" s="8" t="s">
        <v>110</v>
      </c>
      <c r="E35" s="9" t="s">
        <v>111</v>
      </c>
    </row>
    <row r="36">
      <c r="A36" s="15" t="s">
        <v>112</v>
      </c>
      <c r="B36" s="5" t="s">
        <v>113</v>
      </c>
      <c r="C36" s="5">
        <v>3.0</v>
      </c>
      <c r="D36" s="5" t="s">
        <v>110</v>
      </c>
      <c r="E36" s="6" t="s">
        <v>114</v>
      </c>
    </row>
    <row r="37">
      <c r="A37" s="16" t="s">
        <v>115</v>
      </c>
      <c r="B37" s="8" t="s">
        <v>116</v>
      </c>
      <c r="C37" s="8">
        <v>2.0</v>
      </c>
      <c r="D37" s="8" t="s">
        <v>117</v>
      </c>
      <c r="E37" s="9" t="s">
        <v>111</v>
      </c>
    </row>
    <row r="38">
      <c r="A38" s="15" t="s">
        <v>118</v>
      </c>
      <c r="B38" s="5" t="s">
        <v>119</v>
      </c>
      <c r="C38" s="5">
        <v>2.0</v>
      </c>
      <c r="D38" s="5" t="s">
        <v>120</v>
      </c>
      <c r="E38" s="6" t="s">
        <v>121</v>
      </c>
    </row>
    <row r="39">
      <c r="A39" s="16" t="s">
        <v>122</v>
      </c>
      <c r="B39" s="8" t="s">
        <v>123</v>
      </c>
      <c r="C39" s="8">
        <v>2.0</v>
      </c>
      <c r="D39" s="8" t="s">
        <v>117</v>
      </c>
      <c r="E39" s="9" t="s">
        <v>114</v>
      </c>
    </row>
    <row r="40">
      <c r="A40" s="25" t="s">
        <v>124</v>
      </c>
      <c r="B40" s="26" t="s">
        <v>125</v>
      </c>
      <c r="C40" s="26">
        <v>1.0</v>
      </c>
      <c r="D40" s="26" t="s">
        <v>120</v>
      </c>
      <c r="E40" s="27" t="s">
        <v>114</v>
      </c>
    </row>
  </sheetData>
  <dataValidations>
    <dataValidation type="custom" allowBlank="1" showDropDown="1" sqref="A2:A13">
      <formula1>AND(ISNUMBER(A2),(NOT(OR(NOT(ISERROR(DATEVALUE(A2))), AND(ISNUMBER(A2), LEFT(CELL("format", A2))="D")))))</formula1>
    </dataValidation>
  </dataValidations>
  <hyperlinks>
    <hyperlink r:id="rId1" ref="D4"/>
  </hyperlinks>
  <drawing r:id="rId2"/>
  <tableParts count="3">
    <tablePart r:id="rId6"/>
    <tablePart r:id="rId7"/>
    <tablePart r:id="rId8"/>
  </tableParts>
</worksheet>
</file>