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aus0001\PycharmProjects\oldnorse2graph\outdata\"/>
    </mc:Choice>
  </mc:AlternateContent>
  <bookViews>
    <workbookView xWindow="0" yWindow="1800" windowWidth="19200" windowHeight="5685" activeTab="2"/>
  </bookViews>
  <sheets>
    <sheet name="Tabelle1" sheetId="1" r:id="rId1"/>
    <sheet name="Tabelle2" sheetId="3" r:id="rId2"/>
    <sheet name="Tabelle3" sheetId="4" r:id="rId3"/>
  </sheets>
  <definedNames>
    <definedName name="_xlnm._FilterDatabase" localSheetId="0" hidden="1">Tabelle1!$A$1:$A$468</definedName>
    <definedName name="ExterneDaten_1" localSheetId="2" hidden="1">Tabelle3!$A$1:$E$449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216" i="4"/>
  <c r="F202" i="4"/>
  <c r="F80" i="4"/>
  <c r="F81" i="4"/>
  <c r="F188" i="4"/>
  <c r="F118" i="4"/>
  <c r="F143" i="4"/>
  <c r="F85" i="4"/>
  <c r="F198" i="4"/>
  <c r="F203" i="4"/>
  <c r="F88" i="4"/>
  <c r="F206" i="4"/>
  <c r="F126" i="4"/>
  <c r="F91" i="4"/>
  <c r="F92" i="4"/>
  <c r="F148" i="4"/>
  <c r="F94" i="4"/>
  <c r="F86" i="4"/>
  <c r="F90" i="4"/>
  <c r="F205" i="4"/>
  <c r="F209" i="4"/>
  <c r="F99" i="4"/>
  <c r="F200" i="4"/>
  <c r="F101" i="4"/>
  <c r="F102" i="4"/>
  <c r="F98" i="4"/>
  <c r="F104" i="4"/>
  <c r="F156" i="4"/>
  <c r="F106" i="4"/>
  <c r="F107" i="4"/>
  <c r="F108" i="4"/>
  <c r="F109" i="4"/>
  <c r="F110" i="4"/>
  <c r="F191" i="4"/>
  <c r="F79" i="4"/>
  <c r="F194" i="4"/>
  <c r="F114" i="4"/>
  <c r="F115" i="4"/>
  <c r="F116" i="4"/>
  <c r="F213" i="4"/>
  <c r="F178" i="4"/>
  <c r="F119" i="4"/>
  <c r="F120" i="4"/>
  <c r="F121" i="4"/>
  <c r="F125" i="4"/>
  <c r="F123" i="4"/>
  <c r="F124" i="4"/>
  <c r="F208" i="4"/>
  <c r="F152" i="4"/>
  <c r="F127" i="4"/>
  <c r="F128" i="4"/>
  <c r="F155" i="4"/>
  <c r="F160" i="4"/>
  <c r="F131" i="4"/>
  <c r="F89" i="4"/>
  <c r="F111" i="4"/>
  <c r="F134" i="4"/>
  <c r="F182" i="4"/>
  <c r="F136" i="4"/>
  <c r="F141" i="4"/>
  <c r="F138" i="4"/>
  <c r="F139" i="4"/>
  <c r="F140" i="4"/>
  <c r="F122" i="4"/>
  <c r="F142" i="4"/>
  <c r="F179" i="4"/>
  <c r="F130" i="4"/>
  <c r="F154" i="4"/>
  <c r="F146" i="4"/>
  <c r="F147" i="4"/>
  <c r="F181" i="4"/>
  <c r="F93" i="4"/>
  <c r="F176" i="4"/>
  <c r="F201" i="4"/>
  <c r="F170" i="4"/>
  <c r="F175" i="4"/>
  <c r="F83" i="4"/>
  <c r="F187" i="4"/>
  <c r="F113" i="4"/>
  <c r="F157" i="4"/>
  <c r="F158" i="4"/>
  <c r="F100" i="4"/>
  <c r="F103" i="4"/>
  <c r="F161" i="4"/>
  <c r="F97" i="4"/>
  <c r="F167" i="4"/>
  <c r="F165" i="4"/>
  <c r="F189" i="4"/>
  <c r="F166" i="4"/>
  <c r="F212" i="4"/>
  <c r="F172" i="4"/>
  <c r="F192" i="4"/>
  <c r="F171" i="4"/>
  <c r="F132" i="4"/>
  <c r="F214" i="4"/>
  <c r="F163" i="4"/>
  <c r="F144" i="4"/>
  <c r="F151" i="4"/>
  <c r="F168" i="4"/>
  <c r="F169" i="4"/>
  <c r="F149" i="4"/>
  <c r="F129" i="4"/>
  <c r="F117" i="4"/>
  <c r="F219" i="4"/>
  <c r="F183" i="4"/>
  <c r="F177" i="4"/>
  <c r="F184" i="4"/>
  <c r="F185" i="4"/>
  <c r="F186" i="4"/>
  <c r="F137" i="4"/>
  <c r="F87" i="4"/>
  <c r="F96" i="4"/>
  <c r="F190" i="4"/>
  <c r="F159" i="4"/>
  <c r="F82" i="4"/>
  <c r="F193" i="4"/>
  <c r="F153" i="4"/>
  <c r="F195" i="4"/>
  <c r="F196" i="4"/>
  <c r="F197" i="4"/>
  <c r="F105" i="4"/>
  <c r="F199" i="4"/>
  <c r="F162" i="4"/>
  <c r="F150" i="4"/>
  <c r="F173" i="4"/>
  <c r="F204" i="4"/>
  <c r="F215" i="4"/>
  <c r="F180" i="4"/>
  <c r="F135" i="4"/>
  <c r="F207" i="4"/>
  <c r="F112" i="4"/>
  <c r="F174" i="4"/>
  <c r="F210" i="4"/>
  <c r="F211" i="4"/>
  <c r="F164" i="4"/>
  <c r="F84" i="4"/>
  <c r="F145" i="4"/>
  <c r="F133" i="4"/>
  <c r="F95" i="4"/>
  <c r="F217" i="4"/>
  <c r="F218" i="4"/>
  <c r="F78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</calcChain>
</file>

<file path=xl/connections.xml><?xml version="1.0" encoding="utf-8"?>
<connections xmlns="http://schemas.openxmlformats.org/spreadsheetml/2006/main">
  <connection id="1" keepAlive="1" name="Abfrage - on-syntax (2)" description="Verbindung mit der Abfrage 'on-syntax (2)' in der Arbeitsmappe." type="5" refreshedVersion="6" background="1" saveData="1">
    <dbPr connection="Provider=Microsoft.Mashup.OleDb.1;Data Source=$Workbook$;Location=on-syntax (2);Extended Properties=&quot;&quot;" command="SELECT * FROM [on-syntax (2)]"/>
  </connection>
</connections>
</file>

<file path=xl/sharedStrings.xml><?xml version="1.0" encoding="utf-8"?>
<sst xmlns="http://schemas.openxmlformats.org/spreadsheetml/2006/main" count="1914" uniqueCount="662">
  <si>
    <t>Verse</t>
  </si>
  <si>
    <t>Normalized</t>
  </si>
  <si>
    <t>WordOrder</t>
  </si>
  <si>
    <t>Ek em sǽrðr ok ber ek gaflak
 undir hjarta mínu</t>
  </si>
  <si>
    <t>Gnótt er eigi ráðs mér</t>
  </si>
  <si>
    <t>ok ef þú mátt þá fǿð þú hana með orðum ok leik</t>
  </si>
  <si>
    <t>því at ǿska elskar gleði jafnan ok leikblandin
 mál</t>
  </si>
  <si>
    <t>þá fýsir hug ǿskumanna til ástar</t>
  </si>
  <si>
    <t>sýn þik henni jafnan glaðan ok í hug góðum</t>
  </si>
  <si>
    <t>því at hverr maðr sýnisk konum
 fegri glaðr en reiðr</t>
  </si>
  <si>
    <t>eigi skalt þú mjǫk þegja ok still þó rǿðu þinni</t>
  </si>
  <si>
    <t>Oft hafnar mǽr manni fyrir litla sǫk</t>
  </si>
  <si>
    <t>fǫgr rǿða nǿrir ást</t>
  </si>
  <si>
    <t>ok fǫgr rǿða stillir grimman hug</t>
  </si>
  <si>
    <t>ok ef staðr er til þá lát hana afls í leiki kenna</t>
  </si>
  <si>
    <t>sem þeim er margt er at meini Þǫrf gerir margs at freista</t>
  </si>
  <si>
    <t>ok þat oft er þǽr vilja víst hafa þá munu þǽr þó nítta</t>
  </si>
  <si>
    <t>stundum fegra þykkir ok meydóm at láta með afli</t>
  </si>
  <si>
    <t>en segja svá ger af mér vilja þinn</t>
  </si>
  <si>
    <t>þetta skalt þú ok víst varask ef þú átt fé lítit</t>
  </si>
  <si>
    <t>at þú leyn hana vesǫlð þinni ok fátǿkð</t>
  </si>
  <si>
    <t>snotr hefir fagra meðferð þó at lítit eigi</t>
  </si>
  <si>
    <t>ok þó fram fǿrir gyllta rǿðu at í brjósti grát búi</t>
  </si>
  <si>
    <t>Seg þik með orðum auðgari vera</t>
  </si>
  <si>
    <t>ok vél helpr oft sínum dróttni</t>
  </si>
  <si>
    <t>því at stórir
 hlutir ǫðlask með athygli</t>
  </si>
  <si>
    <t>ok verǫld hefir
 marga hluti þá er allir vitu</t>
  </si>
  <si>
    <t>ok af slíku mǽtti henni margt segja</t>
  </si>
  <si>
    <t>trú þú því at mǫrgum stoðar mikit at ljúga</t>
  </si>
  <si>
    <t>stórum spillir manni stundum satt at segja</t>
  </si>
  <si>
    <t>finn þá er málvinir hennar eru</t>
  </si>
  <si>
    <t>þá skalt þú oft gjǫfum gǿla ok með fagrmǽli fǿða</t>
  </si>
  <si>
    <t>at þeir rǿði hverr við annan gott um þik</t>
  </si>
  <si>
    <t>ok þeir mǽli við meyna með lofi þínu</t>
  </si>
  <si>
    <t>en þá er hon íhugar</t>
  </si>
  <si>
    <t xml:space="preserve">En mitt sár birtir sik með réttri skipan
</t>
  </si>
  <si>
    <t>hvárt hon skal eða eigi þinn vilja gera</t>
  </si>
  <si>
    <t>þá skalt þú helzt hana með orðum vaska</t>
  </si>
  <si>
    <t>at þú megir ástarsigr af henni fá</t>
  </si>
  <si>
    <t>Oft rennr hugr manns til ok frá</t>
  </si>
  <si>
    <t>af lítilli rǿðu þar er áðr var ifan á</t>
  </si>
  <si>
    <t>látið ykkr líka tulk at hafa</t>
  </si>
  <si>
    <t>þann er hvárttveggja kunni fyrst lǽvísliga
 at segja</t>
  </si>
  <si>
    <t>því at ǫfundsjúk elli fyrirdǿmir tiltǿki ǿskumanna</t>
  </si>
  <si>
    <t>ok þat meinar vit at mǽla er til ósǽttar er</t>
  </si>
  <si>
    <t>hvílíkt þat er eða hvaðan þat kom</t>
  </si>
  <si>
    <t>en fátt mun ek fleira við þik mǽla</t>
  </si>
  <si>
    <t>er þúshundruð vega liggja breiddir
 þegar þér til þíns máls</t>
  </si>
  <si>
    <t>Réttliga veitir heil huggan gleði sjúkum manni</t>
  </si>
  <si>
    <t>ok at minnr kennir hann sinnar sóttar</t>
  </si>
  <si>
    <t xml:space="preserve">harmr linar lítt með mér af góðrǽðum kvennagyðju
</t>
  </si>
  <si>
    <t>heldr ríkir í hryggu brjósti ást mín</t>
  </si>
  <si>
    <t>ván var mér ǫll í hendr fengin sú sem til hjalpar lá</t>
  </si>
  <si>
    <t>En nú er folgin ván ok í brott farin ok harmr í stað kominn</t>
  </si>
  <si>
    <t>því mun ek eigi undan ganga Mik hefir skipari minn á firði fyrirlátit</t>
  </si>
  <si>
    <t>Ok mun sár vaxa án lǽknis</t>
  </si>
  <si>
    <t>ok ek hafnar
 leita ok má ek ei finna</t>
  </si>
  <si>
    <t>hvat skal ek til taka mín ván lítr nú til hennar</t>
  </si>
  <si>
    <t>mér hǿfir brátt hana at finna</t>
  </si>
  <si>
    <t>O hosson hversu fǫgr hon sitr með beru hári</t>
  </si>
  <si>
    <t xml:space="preserve">ok hvé gott nú vǽri um þat at rǿða við hana
</t>
  </si>
  <si>
    <t>hyggja engi er með mér né orð</t>
  </si>
  <si>
    <t>hvárki afl ekki hendr skjalfa fǿtr bifask</t>
  </si>
  <si>
    <t>mér hamstolnum
 samir engi klǽðabúnaðr</t>
  </si>
  <si>
    <t>er áðr hugt hafða</t>
  </si>
  <si>
    <t>hrǽzla níttar þat at mǽla</t>
  </si>
  <si>
    <t>eigi em ek sá er ek áðr var trautt kann ek sjalfan mik</t>
  </si>
  <si>
    <t>eigi fylgir
 rǫdd né raust en þó verð ek at rǿða</t>
  </si>
  <si>
    <t>Ein frǽndkona ór bǿ ǫðrum sendi þér þúsund
 kveðju</t>
  </si>
  <si>
    <t>hon bauð þér með með mér þjónkan sína</t>
  </si>
  <si>
    <t>ok kann hon þik at nafni ok sǫgn manna at eins</t>
  </si>
  <si>
    <t>ok hon þik fýsisk at finna ef staðr vǽri til</t>
  </si>
  <si>
    <t>ok þar vildu mínir frǽndr mik margir hefta</t>
  </si>
  <si>
    <t>þar var borg full minna beztu frǽnda</t>
  </si>
  <si>
    <t>ok þeir hétu mér allfagri mey með miklu fé</t>
  </si>
  <si>
    <t>En ef sár fellir með ǫllu ásjá sína ok nǿring harms síns</t>
  </si>
  <si>
    <t>ok margt annat þat er eigi þarf nú at segja</t>
  </si>
  <si>
    <t>ok hvatvetna hafnaða ek þú ein líkar mér</t>
  </si>
  <si>
    <t>hafna
 mynda ek fyrir eina þik allt þat er í heimi er</t>
  </si>
  <si>
    <t xml:space="preserve">mǽlum leikandi oft gerir ást svá leikblandit
</t>
  </si>
  <si>
    <t>segi hvárt ǫðru hvat í hjarta býr</t>
  </si>
  <si>
    <t>en þat er vit rǿðum þat skal engi
 annarr vita</t>
  </si>
  <si>
    <t>handseli hvárt okkart ǫðru þat þá mun ek segja</t>
  </si>
  <si>
    <t>þá mun sár enga hjalp finna</t>
  </si>
  <si>
    <t>engi er sú í þeim heimi er mér betr líkar en þú</t>
  </si>
  <si>
    <t xml:space="preserve">sjá er hinn þriði vetr síðan genginn er ek ást á þik lagða
</t>
  </si>
  <si>
    <t>ok þorða eigi þér at segja vára ást</t>
  </si>
  <si>
    <t>vitr kann skilja halfkveðit orð</t>
  </si>
  <si>
    <t>at sinni skulum vit þat eigi lengra rǿða</t>
  </si>
  <si>
    <t>þér ann ek staðfastliga en nú vil ek þér eigi fleira segja</t>
  </si>
  <si>
    <t xml:space="preserve">svá svíkr margr bragðsamr
</t>
  </si>
  <si>
    <t>þú hugðisk heimska gera mik með þinni vél eða rǿðu</t>
  </si>
  <si>
    <t xml:space="preserve">Ok því øfra mun þat verra verða
</t>
  </si>
  <si>
    <t>þá er eigi hǿfir þér at svíkja</t>
  </si>
  <si>
    <t>Finn þér aðrar óspǫkum siðum hǿfiligar</t>
  </si>
  <si>
    <t>þǽr er þú megir með þinni flǽrðsamri trú heimska heimskar gera</t>
  </si>
  <si>
    <t>Oft spillir fyrir ǫðrum góðum mǫnnum synðir illra</t>
  </si>
  <si>
    <t>sem nú spillir fyrir mér annars
 lǫstr en eigi minn</t>
  </si>
  <si>
    <t>heldr hlýði mér góðgjarnliga
 miskunn yður</t>
  </si>
  <si>
    <t>ok lofa mér at rǿða nǫkkut við lafddi mína</t>
  </si>
  <si>
    <t>ok þat sver ek við himnaguð
 ok helga jǫrð</t>
  </si>
  <si>
    <t>at eigi mǽli ek þetta við þik af svikum né vél</t>
  </si>
  <si>
    <t>engi er í þessi verǫld jafnkǽr
 mér sem þú</t>
  </si>
  <si>
    <t>Sár ok harmr vex mér jafnan</t>
  </si>
  <si>
    <t>ok þaðan af mun mér brátt bana fá</t>
  </si>
  <si>
    <t>at trautt kann skynja hvat þér hǿfir</t>
  </si>
  <si>
    <t>því at ǿskualdr er ljósari hinum øfra</t>
  </si>
  <si>
    <t>því at margt sjá ungir vel en fleira vitu gamlir vel</t>
  </si>
  <si>
    <t>ok þó at þú sér ung þá haga þó svá at þú kunnir skilja</t>
  </si>
  <si>
    <t>hverr ek em eða hvat ek á eða hver mín ást er til þín</t>
  </si>
  <si>
    <t>því at
 lǽvísi allra hluta nemsk með venju</t>
  </si>
  <si>
    <t>ok venja kennir þér allt þat er maðr kann</t>
  </si>
  <si>
    <t>ganga mǽla koma ok rǿðask við</t>
  </si>
  <si>
    <t>[]</t>
  </si>
  <si>
    <t>ok vera saman þess bið ek þik at þú lofir</t>
  </si>
  <si>
    <t>því at af viðrǿðu veit hvárttveggja hvat í annars hjarta býr</t>
  </si>
  <si>
    <t>þat mátt þú mér segja hvat er þér líkar af því</t>
  </si>
  <si>
    <t>Ganga ok mǽla ok koma þat mun ek þér ok engum meina</t>
  </si>
  <si>
    <t>hverr maðr á víða vegu</t>
  </si>
  <si>
    <t>þó hǿfir mér at svara hverjum þeim er orða krefr</t>
  </si>
  <si>
    <t>því játa ek at þú ok hverr er vill</t>
  </si>
  <si>
    <t>komi
 hingat ok þó svá at ek haldi sǿmð minni</t>
  </si>
  <si>
    <t>lofat er meyjum at hlýða orðum manna ok orðum svara</t>
  </si>
  <si>
    <t>ok þó hǿfir at stilling sé á</t>
  </si>
  <si>
    <t>ef þú rǿðir gott til mín leikandi mun ek svara
 þér</t>
  </si>
  <si>
    <t>en ef nǫkkut er meinsamt í þá man ek þat víst ei þola</t>
  </si>
  <si>
    <t>en þú beiðisk at vit sém tvau einsaman því nítta ek</t>
  </si>
  <si>
    <t>því at eigi dugir okkr tveim einum inni vera</t>
  </si>
  <si>
    <t>því at af slíku vex meyjum ámǽli</t>
  </si>
  <si>
    <t>Eigi gaft þú mér nú smám því at stórar gjafir</t>
  </si>
  <si>
    <t>þykki mér viðrmǽli þitt</t>
  </si>
  <si>
    <t>get ek ei þér þakkat sem vert er</t>
  </si>
  <si>
    <t>Því man ek nú mǽla við Venerem kvennagyðju er bani er lífs míns</t>
  </si>
  <si>
    <t>þessa virðing má ek eigi með orðum gjalda né með atburð</t>
  </si>
  <si>
    <t>þá mun tíð koma</t>
  </si>
  <si>
    <t>er sýna mun þér sannan vin</t>
  </si>
  <si>
    <t>lát eigi nú þér fyrir þykkja því at eigi þori ek þér nú fleira at segja þó at ek vilda</t>
  </si>
  <si>
    <t>en þó vil ek þik nǫkkurs biðja</t>
  </si>
  <si>
    <t>at faðman fǿði óleyfða ást</t>
  </si>
  <si>
    <t>At oft svíki kossar ok faðman unga mey</t>
  </si>
  <si>
    <t>þá mun ek nú at eins þat þola þér en þú lát ei fleira fram koma</t>
  </si>
  <si>
    <t>ok þetta mynda ek ok øngum nema þér þola</t>
  </si>
  <si>
    <t>en nú mun frá kirkju koma faðir minn ok móðir</t>
  </si>
  <si>
    <t>ok hǿfir mér nú heim at ganga at ek verði eigi ásakað</t>
  </si>
  <si>
    <t>því at enn munu tíðir gnógar ganga er vit megum við rǿðask</t>
  </si>
  <si>
    <t>Engi er ok engi var í ǫllum heimi jafnfeginn sem ek var</t>
  </si>
  <si>
    <t>at fastr er orðinn vili várr í brjósti henni</t>
  </si>
  <si>
    <t>mik hefir allbrátt nú sǽlan gǫrt</t>
  </si>
  <si>
    <t>því at ek fer nú sǽll heim en ek fór fátǿkr heiman</t>
  </si>
  <si>
    <t>um þǫrf fram bað hon at ek skylda hennar minnask</t>
  </si>
  <si>
    <t>Einkaván lífs míns dýrlig Venus heil sé þú</t>
  </si>
  <si>
    <t>því at engi hlutr má henni ór mínum hug hrinda</t>
  </si>
  <si>
    <t>eigi kennir hon með mér ok eigi veit hon hversu mjǫk ek fýsumsk hana</t>
  </si>
  <si>
    <t>ok mun mér vera sem var</t>
  </si>
  <si>
    <t>at meinar mér ok enn fleira
 þrøngir</t>
  </si>
  <si>
    <t>því kann ek eigi sjalfr ráð fyrir mér at sjá</t>
  </si>
  <si>
    <t>ef ek em íðinn á ok á ek oft við hana orð ok leik</t>
  </si>
  <si>
    <t>þá mun fjǫlmǽlgi firra okkra fyndi</t>
  </si>
  <si>
    <t>en ef engi oftsemi festir vára vináttu</t>
  </si>
  <si>
    <t>þá með atburð mun ást hrørna af hennar hendi</t>
  </si>
  <si>
    <t>ǫll ást vex með venju ok með venju þverr</t>
  </si>
  <si>
    <t>er lǽtr alla hluti vera undir þínu valdi</t>
  </si>
  <si>
    <t>ok ǫll fyrnisk vanfest ást</t>
  </si>
  <si>
    <t>jafnan vex eldr at á lǫgnum viði</t>
  </si>
  <si>
    <t>dreg við af eldi þá mun brátt eldr slokna</t>
  </si>
  <si>
    <t>í þeima hlut sé ek mér enga hógvǽri</t>
  </si>
  <si>
    <t>ok hyggja mín hefir engi ørugg tiltǿki</t>
  </si>
  <si>
    <t>því at í móti stendr stundum skepna karla verkum</t>
  </si>
  <si>
    <t>ok lǽtr ei ǽtlan í stað vera</t>
  </si>
  <si>
    <t>svá hefir hon stundum meinsǫm verit en suma sǽla gǫrt</t>
  </si>
  <si>
    <t>Þik hrǽðisk háleitt konungaveldi ok þjóna þér</t>
  </si>
  <si>
    <t>ok á þá lund lifir hverr maðr í verǫld þessi</t>
  </si>
  <si>
    <t>sé guð stjórn ok stýrimaðr starfs míns</t>
  </si>
  <si>
    <t>ok hann stýri ǫllu verki mínu</t>
  </si>
  <si>
    <t>tulkr minn skal eigi vera bróðir ok ei bróðursunr</t>
  </si>
  <si>
    <t>trautt finnsk sá er í slíku er trúr</t>
  </si>
  <si>
    <t>með trú eða félagi kann eigi
 gǽta frǽndi frǽnda</t>
  </si>
  <si>
    <t>né bróðir bróður þá er sú ǿði kømr</t>
  </si>
  <si>
    <t>lítil sǫk spillir stundum nema vitr varisk þat er spells er ván</t>
  </si>
  <si>
    <t>Vǽg þú hin milda lítillátliga mínum bǿnum</t>
  </si>
  <si>
    <t>því hǿfir oss aðra gǫtu fara</t>
  </si>
  <si>
    <t>ek veit at hér í nánd býr kerling ein vitsfull ok þó bragðsǫm</t>
  </si>
  <si>
    <t>ok vel fallinn losta at þjóna
 kvennagyðju</t>
  </si>
  <si>
    <t>ok brott hrundit ǫllum sǫkum til hennar man ek nú snúa fótsporum
 mínum</t>
  </si>
  <si>
    <t>ok henni man ek fá ráð mitt</t>
  </si>
  <si>
    <t>Frǽgð lofs þíns ok nafn gǿzku þinnar</t>
  </si>
  <si>
    <t>sendi mik hingat til þín fyrir ráðs sakar</t>
  </si>
  <si>
    <t>ok hlýðið því er ek mǽli mildi ok miskunn yður</t>
  </si>
  <si>
    <t>ok lát þú með þér engan nema mik vita</t>
  </si>
  <si>
    <t xml:space="preserve">ok ek ann vel grannkonu þinni þeiri er þú kannt Galatheam
</t>
  </si>
  <si>
    <t xml:space="preserve">ok eigi vert þú hǫrð við mik ok eigi skalt þú móti standa minni nauðsyn
</t>
  </si>
  <si>
    <t>ok hon ann mér nema ek sé svikinn af hennar orðum</t>
  </si>
  <si>
    <t>eigi mǽli ek sem ek vildi því at ek hrǽðumsk
 þúshundrað háska</t>
  </si>
  <si>
    <t>ek sorgfullr hrǽðumsk hvatvetna þat er í heimi er</t>
  </si>
  <si>
    <t>því at af litlu vex oftsinnum frǽgð</t>
  </si>
  <si>
    <t>ok starf hins fátǿkja er í mǿðiligri ván</t>
  </si>
  <si>
    <t>nú sér þú vanda minn ráð þvísa meðal beggja okkar ok</t>
  </si>
  <si>
    <t>þess bið ek at þú leynir lǫst hvárstveggja</t>
  </si>
  <si>
    <t>Annarr ann því er þú annt ok þess er þú biðr þá biðr annarr</t>
  </si>
  <si>
    <t xml:space="preserve">ok ei dirfumsk ek at segja nafn hǫggvanda
</t>
  </si>
  <si>
    <t>Heldr ger þú þat er ek beiðumsk Eigi bið ek þik stórra hluta</t>
  </si>
  <si>
    <t>en enn hefir hann eigi til þess vilja minn</t>
  </si>
  <si>
    <t>hann er vel reyndr ok verðugr er hann dýrrar konu</t>
  </si>
  <si>
    <t>en mǽr þekkðisk eigi þat er hann bauð mér</t>
  </si>
  <si>
    <t>hann hét mér fornt skinn ok skinnrokk</t>
  </si>
  <si>
    <t>því dró herfilig gjǫf vilja minn frá honum</t>
  </si>
  <si>
    <t>at hon fǿrir ok frá tekr fullting manns</t>
  </si>
  <si>
    <t>ok niðr brýtr rétt lǫg ok fullting
 manna með sínu athygli</t>
  </si>
  <si>
    <t>en þat er þú beiðisk
 þá mun engi fá nema ek vili</t>
  </si>
  <si>
    <t>því at hon liggr undir mínu valdi</t>
  </si>
  <si>
    <t>ok hon fylgir mér jafnan
 ok ek veit allt með henni</t>
  </si>
  <si>
    <t>kveð þú ok eigi stóra vera en þó sýnask mér stórir vera</t>
  </si>
  <si>
    <t>ok hon lǽtr mjǫk at mínu ráði</t>
  </si>
  <si>
    <t>Enn er mér ekki hǿgra ok ei þrøngvir mér annat starf</t>
  </si>
  <si>
    <t>ef þú þetta veitir mér þá er sem þú gefir mér hvatvetna</t>
  </si>
  <si>
    <t>oft hǿfir með fé at kaupa annars starf</t>
  </si>
  <si>
    <t>ok at keypt erfiði
 hafi verðuga laun</t>
  </si>
  <si>
    <t>trú þú mér starf þitt skal ek þér launa</t>
  </si>
  <si>
    <t>ef þú vilt sjá fyrir mér um þat sem ek þarf</t>
  </si>
  <si>
    <t>þat eina bið ek þik seg mér hvat þú vill þiggja</t>
  </si>
  <si>
    <t>En þér er þó mér þetta at gefa ei alltorveldligt</t>
  </si>
  <si>
    <t>Margt vilja ok fleira beiðask þeir er margs þurfu</t>
  </si>
  <si>
    <t>svá margs sem ek þarf þá skǫmmumsk
 ek at segja</t>
  </si>
  <si>
    <t>ek átta fé mikit þá er ek var ung</t>
  </si>
  <si>
    <t>en nú er gnótt fjár brott farin ok þurft í stað komin</t>
  </si>
  <si>
    <t>ok vanheilsa ok aldr hafa mik eydda</t>
  </si>
  <si>
    <t>en vél mín ok starf kømr ekki at haldi</t>
  </si>
  <si>
    <t>nú ef þú veizt orð mín duga</t>
  </si>
  <si>
    <t>þá bið ek þik at hús þitt sé opit fyrir mér heðan í frá</t>
  </si>
  <si>
    <t>Heðan í frá skal hús mitt þér opit vera ok allt várt þér í boði</t>
  </si>
  <si>
    <t>Seg at eins at ek játa ok þegar
 mun ek sǽll vera</t>
  </si>
  <si>
    <t>ok ǫll mín eign undir þínu valdi</t>
  </si>
  <si>
    <t>með ǫllu hefir nú vinátta okkr samtengt ok okkr saman bundit</t>
  </si>
  <si>
    <t>Ok þess bið ek þik at vél þín ok starf vekisk heðan
 í frá</t>
  </si>
  <si>
    <t>ok at vél þín sé mér til hugganar með þinni skynsemi</t>
  </si>
  <si>
    <t>lǽvísi hlýtr bǽði upphaf ok enda</t>
  </si>
  <si>
    <t>ok þó hefir endalykð allra hluta lǫst ok allra sǿmð</t>
  </si>
  <si>
    <t>lít á upphaf máls ok endalykð</t>
  </si>
  <si>
    <t>at þú megir þá betr rǿða fyrirǽtlat mál</t>
  </si>
  <si>
    <t>Hér er í þeima bǿ eitt ungmenni allfagrt</t>
  </si>
  <si>
    <t>Ok þá þegar munu mér koma
 allir hógvǽrir hlutir</t>
  </si>
  <si>
    <t>ok þat vex í ǫllum sǿmiligum siðum</t>
  </si>
  <si>
    <t>ok engi var betri né kurteisari</t>
  </si>
  <si>
    <t>ok hann yfirstígr alla með lofi sínu jafnaldra sína</t>
  </si>
  <si>
    <t>Pamphilus yfirkømr alla sína félaga</t>
  </si>
  <si>
    <t>vitr maðr stendr í móti heimskum með réttu</t>
  </si>
  <si>
    <t>engi ǿskumaðr
 er jafnvel reyndr í borg þessi</t>
  </si>
  <si>
    <t>hans afl eyðir
 ei ofdrykkja</t>
  </si>
  <si>
    <t>hann er vel siðaðr því at góðr var uppruni hans</t>
  </si>
  <si>
    <t>Ein er sú í grennd við mik er ek vilda eigi at mǽr vǽri</t>
  </si>
  <si>
    <t>sǿtt epli fellr af sǿtu tré</t>
  </si>
  <si>
    <t>kynfylgja birtir oft hvaðan kominn er</t>
  </si>
  <si>
    <t>oft líkisk sonr feðr</t>
  </si>
  <si>
    <t xml:space="preserve">ek sé Galatheam standa hjá garðshliði
</t>
  </si>
  <si>
    <t>kann vera með atburð at hon hafi heyrt mína rǿðu</t>
  </si>
  <si>
    <t>vit þat Galathea at ek hugða engan í nánd vera</t>
  </si>
  <si>
    <t>en þó hefi ek ekki logit</t>
  </si>
  <si>
    <t>Pamphilus birtisk víst yfir ǫllum mǫnnum í borg þessi</t>
  </si>
  <si>
    <t>menn veit fagrliga varðveitir hann sína atferð</t>
  </si>
  <si>
    <t>sína sǿmð ok dýrð ok lof vex með honum jafnan</t>
  </si>
  <si>
    <t>Ok ef eigi stoðar mér miskunn yður</t>
  </si>
  <si>
    <t>ok með réttu má hann engi ǫfunda</t>
  </si>
  <si>
    <t>hann er vel maðr ok mikillǽtisk hann þó ekki af því</t>
  </si>
  <si>
    <t>ok hans auðr hefir engan lǫst</t>
  </si>
  <si>
    <t>þat vilda ek Galathea at hann vǽri búandi þinn</t>
  </si>
  <si>
    <t>ok þat sama myndir þú vilja ef þú vissir sem ek</t>
  </si>
  <si>
    <t>ok vilja minn sagða ek en ei bað ek hann þess mik</t>
  </si>
  <si>
    <t>minn dómr dǿmir ykkr bǽði saman</t>
  </si>
  <si>
    <t>kyn ok kostr hvárstveggja</t>
  </si>
  <si>
    <t>Nú hlýðum vit tómum orðum um stund</t>
  </si>
  <si>
    <t>því at
 eldr þyngir meir þeim er á liggr</t>
  </si>
  <si>
    <t>en oft koma
 stórmǽli af litlum hlut</t>
  </si>
  <si>
    <t>mikill eldr verðr oft af litlum gneista</t>
  </si>
  <si>
    <t>lítit upphaf gerir stundum ágǽtt niðrlag</t>
  </si>
  <si>
    <t>hugr minn ǽtlaði með sér þetta upphaf þessa máls</t>
  </si>
  <si>
    <t>ok því sneri ek minni rǿðu til þín í gamni mínu</t>
  </si>
  <si>
    <t>en ef hugr þinn eða hugskot kømsk nǫkkut við þessa rǿðu</t>
  </si>
  <si>
    <t>en hinum er fjarri er</t>
  </si>
  <si>
    <t>Eigi veldr ónǿfrleikr ok engi heimskleikr</t>
  </si>
  <si>
    <t>en hvaðan kom þér þessi rǿða</t>
  </si>
  <si>
    <t>hví þú komt hér eða</t>
  </si>
  <si>
    <t xml:space="preserve">sendi Pamphilus þik hingat eða sér rǿða þín til nǫkkurra ambuna
</t>
  </si>
  <si>
    <t>Illska vándra manna spillir jafnan verkum góðra</t>
  </si>
  <si>
    <t>ok oft geldr maðr þess er hann hefir ei gǫrt</t>
  </si>
  <si>
    <t>en þó at ek sé fátǿk þá fǽ ek eigi þó svá mér fjár</t>
  </si>
  <si>
    <t>því at ek á lítit þá er eigi mér lítit ǿrit</t>
  </si>
  <si>
    <t>svá er þó sem ek sagða fyrst hugr minn hóf þetta</t>
  </si>
  <si>
    <t>því at þat er sagt at hon sé ein fegri ǫllum
 návistarkonum sínum</t>
  </si>
  <si>
    <t>þú veizt með mér ok engi fleiri</t>
  </si>
  <si>
    <t>Þá má vel vera at þit séð bǽði saman ef þit vilið</t>
  </si>
  <si>
    <t xml:space="preserve">ok þá má hvárttveggja ykkart þola skammlaust
</t>
  </si>
  <si>
    <t>kyngǫfgaðr er hann ok eigi þú síðr</t>
  </si>
  <si>
    <t>fyrirmenn
 hvárstveggja eru mér kunnigir</t>
  </si>
  <si>
    <t>hann er fríðari félagum en þú leikum ljósari</t>
  </si>
  <si>
    <t>fagrt við fǫgru líkar</t>
  </si>
  <si>
    <t>ok er auðr ǿrinn með yðr ok ok glǫð ǿska</t>
  </si>
  <si>
    <t>ok sjǫlf myndi sanna fegrð frǽgð ef vissi</t>
  </si>
  <si>
    <t>ok með því at þit eruð jǫfn þá megu þit með réttu félag eiga</t>
  </si>
  <si>
    <t>ok ei lǽtr sjalft sár sýnask</t>
  </si>
  <si>
    <t>Annathvárt er at mik blekkir ást eða er hon ein yfir ǫllum</t>
  </si>
  <si>
    <t>ekki skortir með ykkr nema ást ein</t>
  </si>
  <si>
    <t>Þat er þú mǽlir við mik þat skyldi mǽlt vera við frǽndr mína</t>
  </si>
  <si>
    <t>ok með þeira ráði þá fýsumsk ek nú bónda hvílu</t>
  </si>
  <si>
    <t>mǽl þat við þá þú eða Pamphilus</t>
  </si>
  <si>
    <t>þá mun hlutr sjá fegri verða þó at hans vili verði</t>
  </si>
  <si>
    <t>Þat hǿfir at þitt ráð sé í samrǽði
 við frǽndr þína</t>
  </si>
  <si>
    <t>ok þín ást leiki meðan við hans ást</t>
  </si>
  <si>
    <t>ok hverr með sínu athygli sannar þessa íðn</t>
  </si>
  <si>
    <t>losti vekr hugskot manna</t>
  </si>
  <si>
    <t>Sjá hefir gjǫgnum lostit mín innyfli vísu gaflaki</t>
  </si>
  <si>
    <t xml:space="preserve">ok sambundin ást fylgir gleði ok hatar hryggleik
</t>
  </si>
  <si>
    <t>engi man talt fá harm hans ok hryggleik</t>
  </si>
  <si>
    <t>nema þú vǽgir elligar munt þú jafnan ónǿfr vera</t>
  </si>
  <si>
    <t>Með lostavenju tapar mǽr sama sínum brátt</t>
  </si>
  <si>
    <t>því at sú eldlig ǿði kann eigi hóf hafa</t>
  </si>
  <si>
    <t>grimm vápn ástargyðju hafa ei létt sár</t>
  </si>
  <si>
    <t>þau vápn óttask hver mǽr illa at svíkjask</t>
  </si>
  <si>
    <t>oft rǿgir frǽgð með lygi óverðugar meyjar</t>
  </si>
  <si>
    <t>etandi ǫfund léttir ei allt at grípa</t>
  </si>
  <si>
    <t>játa mynda ek því er þú beiðisk ef ek hrǽddumsk ei vǫrðu</t>
  </si>
  <si>
    <t>ok þau vápn má eigi þaðan fǿra með mínu afli</t>
  </si>
  <si>
    <t>Allmjǫk er slíkt orð látit ríkari sannendi</t>
  </si>
  <si>
    <t>ok ef sátt er uppi</t>
  </si>
  <si>
    <t>ek mun með hófi frǽgð ok hrǽzlu leggja</t>
  </si>
  <si>
    <t>ok ykkr með lǽvísi leyna ok ykkarn leik</t>
  </si>
  <si>
    <t xml:space="preserve">því at vér kunnum vel hans lostavenju
</t>
  </si>
  <si>
    <t>ok sá mun hlutr øruggr vera með mínu ráði</t>
  </si>
  <si>
    <t>en þá er ek sé hann ráð mér hvat ek skal segja</t>
  </si>
  <si>
    <t>þá mun ek djarfliga mǽla þat er þú hefir rǿtt fyrir mér</t>
  </si>
  <si>
    <t>Ifask mjǫk vili minn leynda hluti mína þér at segja</t>
  </si>
  <si>
    <t>fyrir sakar sárs míns Harmr vex ǽ jafnan í ǫllum tíðum</t>
  </si>
  <si>
    <t>en þó skal ek reyna hvárt tunga þín sé trú eða eigi</t>
  </si>
  <si>
    <t>ok svá til hvers dregr mik þín rǿða</t>
  </si>
  <si>
    <t>Pamphilus beiðisk ástar minnar</t>
  </si>
  <si>
    <t>en hví skal okkr saman tengja sǫnn vinátta</t>
  </si>
  <si>
    <t>en því skalt þú þó mjǫk leyna ok svá honum einum segja</t>
  </si>
  <si>
    <t>en hans skalt þú þó fyrst með mikilli freistni freista</t>
  </si>
  <si>
    <t>en er ek sagða þá mun hann með atburð þér segja</t>
  </si>
  <si>
    <t>en þú far nú brott með bǿn minni ok ger allt með lǽvísi</t>
  </si>
  <si>
    <t>ok litr þverr ok afl minnkar ok mín fegrð</t>
  </si>
  <si>
    <t>ok allt þat sem hann rǿðir fyrir þér þá seg mér á morgin</t>
  </si>
  <si>
    <t>Ást þín ok starf mitt Pamphile er ei komit sem ek vilda</t>
  </si>
  <si>
    <t>ek var kǫlluð of síðla þér til liðs</t>
  </si>
  <si>
    <t>því at hvárki mun nú stoða
 þér starf né vél</t>
  </si>
  <si>
    <t>Galatheae er nú giftarorð
 búit svá sem ǫll þjóð segir</t>
  </si>
  <si>
    <t>ok undra þann umbúnað er henni er búinn</t>
  </si>
  <si>
    <t>víst hundrað hluta
 standa í móti því er ek vǽnta</t>
  </si>
  <si>
    <t>en þó leyna
 þau faðir ok móðir</t>
  </si>
  <si>
    <t>ok þess bið ek þik at þú berr þetta vitrliga er ek segi þér</t>
  </si>
  <si>
    <t>ok þetta sagða ek engum ok ei nefnda ek þann er mik sǽrði</t>
  </si>
  <si>
    <t>ok lát laust þat er ekki má vera ok leita þess er vera má</t>
  </si>
  <si>
    <t>Uæis sé mér hvar er afl mitt komit ok huggan
 lífs míns</t>
  </si>
  <si>
    <t>væiss er mér veslum ekki er megin í limum mínum</t>
  </si>
  <si>
    <t>hverr limr níttar sinni þjónastu</t>
  </si>
  <si>
    <t>ván hefir mik blekkðan ván hefir mik með angri ok ergi fluttan</t>
  </si>
  <si>
    <t>nú er ván langt í brott farin ok brennandi ást í stað komin</t>
  </si>
  <si>
    <t>Nú má várt segl enga hǫfn sjá</t>
  </si>
  <si>
    <t>ok várt akkeri má hvergi land kenna</t>
  </si>
  <si>
    <t>ok várr harmr veit sér hvergi hjalpar ván</t>
  </si>
  <si>
    <t>Ok rétt var sǫk ok sǫgn</t>
  </si>
  <si>
    <t>einsaman Galathea hefir huggan mína ok harms míns</t>
  </si>
  <si>
    <t>ok hon er sǫk bana míns ok hon er ván heilsu minnar</t>
  </si>
  <si>
    <t>því ef ek má eigi hennar njóta
 þá líkar mér at deyja</t>
  </si>
  <si>
    <t>Heyr þú fól hví ǿrðistu hverr ósløkkiligr harmr þrøngvir þér</t>
  </si>
  <si>
    <t xml:space="preserve">þín aumkan aflar þér enga ambun
</t>
  </si>
  <si>
    <t>þú skalt stilla harmi þínum vél</t>
  </si>
  <si>
    <t>ok lǽvísi ok hygg at hvat þú skalt gera</t>
  </si>
  <si>
    <t>mikil fátǿkð gerir manni við margt at leita</t>
  </si>
  <si>
    <t>íðn ok vél manns sigrar mikinn háska</t>
  </si>
  <si>
    <t>ok þat er satt ok ek játa at hon er kyngǫfgari mér</t>
  </si>
  <si>
    <t>enn mǽtti með atburð starf okkart með vild endask ok með hjǫlp koma</t>
  </si>
  <si>
    <t>Ho kvað hann hvert starf myndi sigra mega svá mikinn háska</t>
  </si>
  <si>
    <t>ván mín er ǫll fyrir farin því at nú er komit giftarkveld</t>
  </si>
  <si>
    <t>eigi mun hon mér giftask meðan búandi hennar lifir</t>
  </si>
  <si>
    <t>synð er mikil hvílu at saurga mundi keypta</t>
  </si>
  <si>
    <t>þetta mitt starf er ǫllungis
 at engu orðit</t>
  </si>
  <si>
    <t>ok mín kunnasta hefir hjalp tapat sinna véla</t>
  </si>
  <si>
    <t>dagr né nátt man sá engi koma er mér hǿgja hvíld gefi</t>
  </si>
  <si>
    <t>fá nytsemð mun ǽ með mér veslum liggja</t>
  </si>
  <si>
    <t>Oft fellr mikill harmr á lítilli stundu</t>
  </si>
  <si>
    <t>ok mikit veðr fellr með litlu regni</t>
  </si>
  <si>
    <t>ok bjartr dagr er miklu at þekkri at hann komi eftir mikit myrkr</t>
  </si>
  <si>
    <t>ok sjǫlf heilsa er þekkri eftir langa sótt</t>
  </si>
  <si>
    <t>Andvarpar þú nú ok harmr langt í brott fari</t>
  </si>
  <si>
    <t>því at í nánd er stórligr fagnaðr þínum hryggleik</t>
  </si>
  <si>
    <t>Galathea þín man gera okkarn vilja</t>
  </si>
  <si>
    <t>hon hefir gefit sik með ǫllu undir várt vald</t>
  </si>
  <si>
    <t>svá at sǫmu fǿðir þú mik með flǽrðsamligum hugganum</t>
  </si>
  <si>
    <t>at hryggleikr ok harmr brott fari</t>
  </si>
  <si>
    <t>En þat biðr þó hennar</t>
  </si>
  <si>
    <t>Sǿmð ok tilgjǫf er eigi til með mér né gnótt fjár</t>
  </si>
  <si>
    <t xml:space="preserve">eigi er annat með mér en ek afla með erfiði mínu
</t>
  </si>
  <si>
    <t>Nú ef sǽl er orðin ein nautrekadóttir</t>
  </si>
  <si>
    <t>kyss þann er líkar ór þúshundrað biðla</t>
  </si>
  <si>
    <t>Ok af frǽgð fegrð hennar
 titrar mitt hvert bein</t>
  </si>
  <si>
    <t>ok sǫk meinaði mér at segja þetta</t>
  </si>
  <si>
    <t xml:space="preserve">Traust frǽgðar getr oft hughreysti mikla
</t>
  </si>
  <si>
    <t>ok eigi lǽtr í hǽtti sína dróttning</t>
  </si>
  <si>
    <t>Ok freistaða ek ok at hrinda mínu hjarta þessa rǿkð</t>
  </si>
  <si>
    <t>en því heitari brennr ást í mér</t>
  </si>
  <si>
    <t>nú mátt þú sjá hversu illt ek þoli því at þér er kunnr háski
 várr</t>
  </si>
  <si>
    <t>Því bið ek þik ver þú hógvǽr bǿnum mínum</t>
  </si>
  <si>
    <t>ok eigi þú í móti mér mǽl</t>
  </si>
  <si>
    <t>ok þín hin fǫgru augu hafi mína sýn</t>
  </si>
  <si>
    <t>Annathvárt tak þú ǫrvar þínar
 ór hjarta mínu</t>
  </si>
  <si>
    <t>eða fǿr þú grimmt sár með þínum háttum</t>
  </si>
  <si>
    <t>Hverr mátti rǿkð þola svá mikils starfs</t>
  </si>
  <si>
    <t>er engi laun gǽfi grátandi dróttni</t>
  </si>
  <si>
    <t>rétt biðjandi til þín því at angrsamt starf þrøngvir mér</t>
  </si>
  <si>
    <t>Hverja gatu
 skal ek bezta grípa</t>
  </si>
  <si>
    <t>Ok sjalfr getr oft sǫmu bǿnar</t>
  </si>
  <si>
    <t>Hǿfiligt starf sigrar alla hluti</t>
  </si>
  <si>
    <t>ok þú skalt hafa hverja er þér líkar ef þú vilt starf á leggja</t>
  </si>
  <si>
    <t>Ok fyrir engarri skalt þú hrǽðask þitt skap at sýna</t>
  </si>
  <si>
    <t>Trautt man finnask ein í þúshundraði sú er þér mun níttask</t>
  </si>
  <si>
    <t>Ok þess er þú munt biðjandi leita ok með atburð þá mun hon fyrst snarliga nítta</t>
  </si>
  <si>
    <t>En snarleikr
 hennar hefir létta byrði</t>
  </si>
  <si>
    <t>eða hvat skal ek til taka
 Hvergi má ek øruggr fara</t>
  </si>
  <si>
    <t>vél lǽgir harðan hug vél brýtr stórar borgir</t>
  </si>
  <si>
    <t>vél fellir stóra stǫpla vél lyftir þungri byrði</t>
  </si>
  <si>
    <t>ok með vél er fiskr tekinn er undir skírri báru er</t>
  </si>
  <si>
    <t>ok með vél ferr maðr þurrum fótum um haf</t>
  </si>
  <si>
    <t>Ok í mǫrgum hlutum stoðar manni vél ok þjónkan</t>
  </si>
  <si>
    <t>með vél fǿðir margr maðr</t>
  </si>
  <si>
    <t>vél lǽgir hǫfðingja reiði</t>
  </si>
  <si>
    <t>Ek segi til meina
 minna ok er sǫk til hin réttasta</t>
  </si>
  <si>
    <t>ok með vél gǽtir sekr maðr hǫfuðs síns ok fjár</t>
  </si>
  <si>
    <t>ok með vél glezk sǽll sá er vanr var at gráta vesall</t>
  </si>
  <si>
    <t>ok með vél ríðr nú sá prúðr er vanr var at ganga fátǿkliga</t>
  </si>
  <si>
    <t>ok þat er engi frǽndi má gefa</t>
  </si>
  <si>
    <t>þá gefr þat iðurliga íðn</t>
  </si>
  <si>
    <t>ok þó at hon hafni fyrst þinni þjónkan</t>
  </si>
  <si>
    <t>þá vert þú búinn at þjóna
 henni</t>
  </si>
  <si>
    <t>með þvísa mátt þú sigra hót heitsamrar
 vinu</t>
  </si>
  <si>
    <t>ok mun sú gerask vina þín er áðr var andskoti</t>
  </si>
  <si>
    <t>til þess staðar skalt þú oft koma sem þú veizt hana vana vera</t>
  </si>
  <si>
    <t>['S', 'V', 'V', 'S', 'O', 'O']</t>
  </si>
  <si>
    <t>['S', 'V', 'V', 'S', 'O', 'O', 'O']</t>
  </si>
  <si>
    <t>['V', 'O', 'O', 'O']</t>
  </si>
  <si>
    <t>['S', 'V', 'O']</t>
  </si>
  <si>
    <t>['V', 'S', 'V', 'O']</t>
  </si>
  <si>
    <t>['S', 'V', 'V', 'O', 'O', 'O']</t>
  </si>
  <si>
    <t>['O', 'V', 'O', 'S', 'V']</t>
  </si>
  <si>
    <t>['V', 'O', 'O', 'O', 'V', 'V', 'O', 'S', 'O']</t>
  </si>
  <si>
    <t>['O', 'S', 'V', 'V', 'S']</t>
  </si>
  <si>
    <t>['O', 'V', 'O', 'O']</t>
  </si>
  <si>
    <t>['V', 'O', 'O']</t>
  </si>
  <si>
    <t>['O', 'V', 'S', 'S', 'V', 'O']</t>
  </si>
  <si>
    <t>['V', 'O']</t>
  </si>
  <si>
    <t>['V', 'O', 'O', 'O', 'V']</t>
  </si>
  <si>
    <t>['S', 'V', 'O', 'O', 'V']</t>
  </si>
  <si>
    <t>['V', 'S', 'O', 'V']</t>
  </si>
  <si>
    <t>['V', 'O', 'S', 'O', 'V']</t>
  </si>
  <si>
    <t>['S', 'V']</t>
  </si>
  <si>
    <t>['V', 'S', 'O']</t>
  </si>
  <si>
    <t>['O', 'V', 'S']</t>
  </si>
  <si>
    <t>['O', 'V']</t>
  </si>
  <si>
    <t>['S', 'V', 'S', 'V']</t>
  </si>
  <si>
    <t>['V', 'O', 'S']</t>
  </si>
  <si>
    <t>['S', 'V', 'O', 'O', 'S', 'O', 'V']</t>
  </si>
  <si>
    <t>['O', 'V', 'S', 'O', 'V', 'S', 'O']</t>
  </si>
  <si>
    <t>['S', 'O', 'V', 'V', 'S']</t>
  </si>
  <si>
    <t>['V', 'S', 'S', 'V', 'O']</t>
  </si>
  <si>
    <t>['O', 'V', 'O']</t>
  </si>
  <si>
    <t>['S', 'S', 'V', 'S', 'V']</t>
  </si>
  <si>
    <t>['V']</t>
  </si>
  <si>
    <t>['V', 'S', 'S', 'S', 'V', 'V', 'S', 'O']</t>
  </si>
  <si>
    <t>['V', 'S', 'S', 'V', 'S']</t>
  </si>
  <si>
    <t>['S', 'O', 'V', 'S', 'V']</t>
  </si>
  <si>
    <t>['V', 'S', 'O', 'O', 'O', 'V']</t>
  </si>
  <si>
    <t>['V', 'V', 'S']</t>
  </si>
  <si>
    <t>['V', 'O', 'V']</t>
  </si>
  <si>
    <t>['O', 'S', 'V', 'O', 'V']</t>
  </si>
  <si>
    <t>['V', 'O', 'V', 'S']</t>
  </si>
  <si>
    <t>['S', 'V', 'V', 'S', 'S', 'V']</t>
  </si>
  <si>
    <t>['S', 'V', 'V', 'S', 'S']</t>
  </si>
  <si>
    <t>['V', 'S', 'O', 'O', 'O', 'V', 'S']</t>
  </si>
  <si>
    <t>['S', 'V', 'S', 'S', 'S', 'O', 'O', 'V']</t>
  </si>
  <si>
    <t>['O', 'V', 'S', 'V', 'S', 'O']</t>
  </si>
  <si>
    <t>['S', 'V', 'O', 'O', 'V', 'O', 'V', 'O']</t>
  </si>
  <si>
    <t>['V', 'S', 'S', 'S', 'O', 'V', 'S', 'S', 'V', 'S']</t>
  </si>
  <si>
    <t>['V', 'V']</t>
  </si>
  <si>
    <t>['S', 'V', 'V', 'S', 'V']</t>
  </si>
  <si>
    <t>['S', 'V', 'S', 'V', 'S', 'V', 'O']</t>
  </si>
  <si>
    <t>['S', 'V', 'O', 'O', 'S', 'V']</t>
  </si>
  <si>
    <t>['O', 'V', 'S', 'O', 'S', 'V']</t>
  </si>
  <si>
    <t>['O', 'V', 'O', 'V']</t>
  </si>
  <si>
    <t>['O', 'V', 'S', 'O', 'O', 'V', 'O']</t>
  </si>
  <si>
    <t>['O', 'V', 'S', 'S', 'V']</t>
  </si>
  <si>
    <t>['V', 'O', 'O', 'O', 'O']</t>
  </si>
  <si>
    <t>['V', 'S', 'V']</t>
  </si>
  <si>
    <t>['S', 'V', 'O', 'V', 'S', 'O']</t>
  </si>
  <si>
    <t>['V', 'V', 'S', 'O']</t>
  </si>
  <si>
    <t>['S', 'V', 'S', 'V', 'O', 'V', 'S']</t>
  </si>
  <si>
    <t>['O', 'V', 'S', 'O', 'S', 'V', 'O']</t>
  </si>
  <si>
    <t>['V', 'S']</t>
  </si>
  <si>
    <t>['V', 'O', 'V', 'S', 'O', 'S', 'V']</t>
  </si>
  <si>
    <t>['S', 'V', 'O', 'S', 'V']</t>
  </si>
  <si>
    <t>['V', 'S', 'O', 'O', 'S', 'V']</t>
  </si>
  <si>
    <t>['V', 'O', 'S', 'V']</t>
  </si>
  <si>
    <t>['V', 'S', 'S', 'V']</t>
  </si>
  <si>
    <t>['V', 'V', 'O', 'S', 'V']</t>
  </si>
  <si>
    <t>['V', 'S', 'O', 'V', 'S', 'S', 'V', 'O']</t>
  </si>
  <si>
    <t>['S', 'V', 'V', 'V', 'S', 'O', 'O', 'O']</t>
  </si>
  <si>
    <t>['S']</t>
  </si>
  <si>
    <t>['V', 'O', 'O', 'V', 'S']</t>
  </si>
  <si>
    <t>['O', 'V', 'S', 'V', 'O']</t>
  </si>
  <si>
    <t>['S', 'V', 'S', 'S']</t>
  </si>
  <si>
    <t>['S', 'V', 'O', 'V', 'O', 'O', 'V', 'S']</t>
  </si>
  <si>
    <t>['S', 'V', 'O', 'V', 'S']</t>
  </si>
  <si>
    <t>['O', 'O']</t>
  </si>
  <si>
    <t>['S', 'O', 'S', 'O']</t>
  </si>
  <si>
    <t>['V', 'O', 'S', 'V', 'S', 'S']</t>
  </si>
  <si>
    <t>['V', 'S', 'O', 'V', 'S', 'O']</t>
  </si>
  <si>
    <t>['S', 'V', 'O', 'S', 'V', 'O', 'O']</t>
  </si>
  <si>
    <t>['V', 'S', 'S', 'V', 'S', 'V', 'O', 'O']</t>
  </si>
  <si>
    <t>['V', 'S', 'O', 'V', 'O', 'O']</t>
  </si>
  <si>
    <t>['V', 'O', 'S', 'V', 'O', 'S', 'V', 'V']</t>
  </si>
  <si>
    <t>['V', 'S', 'O', 'S', 'V', 'V', 'S', 'O', 'O']</t>
  </si>
  <si>
    <t>['S', 'V', 'V', 'S', 'O']</t>
  </si>
  <si>
    <t>['S', 'V', 'O', 'S', 'V', 'O']</t>
  </si>
  <si>
    <t>['S', 'V', 'V', 'O', 'O']</t>
  </si>
  <si>
    <t>['O', 'S', 'V', 'V', 'S', 'V']</t>
  </si>
  <si>
    <t>['V', 'S', 'V', 'S', 'V']</t>
  </si>
  <si>
    <t>['V', 'O', 'V', 'O', 'S']</t>
  </si>
  <si>
    <t>['S', 'O', 'V', 'O', 'V', 'S', 'V', 'O']</t>
  </si>
  <si>
    <t>['V', 'S', 'O', 'O', 'V', 'S', 'O']</t>
  </si>
  <si>
    <t>['O', 'V', 'S', 'O', 'V', 'O', 'S', 'V']</t>
  </si>
  <si>
    <t>['V', 'V', 'S', 'V']</t>
  </si>
  <si>
    <t>['S', 'V', 'V', 'S']</t>
  </si>
  <si>
    <t>['V', 'S', 'O', 'S', 'V', 'O']</t>
  </si>
  <si>
    <t>['V', 'S', 'V', 'V', 'S']</t>
  </si>
  <si>
    <t>['S', 'O']</t>
  </si>
  <si>
    <t>['O', 'V', 'S', 'O', 'S', 'S', 'V']</t>
  </si>
  <si>
    <t>['S', 'V', 'S']</t>
  </si>
  <si>
    <t>['V', 'S', 'O', 'O', 'S', 'V', 'S', 'V']</t>
  </si>
  <si>
    <t>['S', 'V', 'V']</t>
  </si>
  <si>
    <t>['V', 'O', 'S', 'V', 'O']</t>
  </si>
  <si>
    <t>['S', 'V', 'S', 'V', 'S', 'O']</t>
  </si>
  <si>
    <t>['O', 'V', 'S', 'S', 'V', 'S']</t>
  </si>
  <si>
    <t>['O', 'V', 'S', 'V', 'S', 'S', 'O', 'O']</t>
  </si>
  <si>
    <t>['S', 'S']</t>
  </si>
  <si>
    <t>['S', 'V', 'O', 'V']</t>
  </si>
  <si>
    <t>['V', 'S', 'O', 'S', 'V', 'O', 'O', 'V', 'O', 'S', 'V', 'O', 'O', 'V', 'O', 'S', 'S', 'V', 'O', 'V', 'S', 'S', 'S', 'V', 'V', 'O', 'V', 'S', 'V', 'O', 'O', 'V', 'V', 'S', 'S', 'S', 'V', 'O']</t>
  </si>
  <si>
    <t>['V', 'S', 'S']</t>
  </si>
  <si>
    <t>['V', 'O', 'V', 'S', 'O']</t>
  </si>
  <si>
    <t>['V', 'S', 'O', 'S', 'V']</t>
  </si>
  <si>
    <t>['S', 'V', 'V', 'O']</t>
  </si>
  <si>
    <t>['V', 'S', 'V', 'S', 'V', 'O']</t>
  </si>
  <si>
    <t>['O', 'V', 'S', 'V']</t>
  </si>
  <si>
    <t>['S', 'V', 'S', 'V', 'O']</t>
  </si>
  <si>
    <t>['O', 'S', 'V', 'V', 'S', 'O']</t>
  </si>
  <si>
    <t>['V', 'O', 'V', 'S', 'V', 'S']</t>
  </si>
  <si>
    <t>['S', 'S', 'V', 'O', 'S', 'V', 'O']</t>
  </si>
  <si>
    <t>['V', 'S', 'S', 'O', 'S', 'V']</t>
  </si>
  <si>
    <t>['S', 'V', 'S', 'V', 'O', 'O']</t>
  </si>
  <si>
    <t>['S', 'V', 'O', 'V', 'O']</t>
  </si>
  <si>
    <t>['V', 'S', 'O', 'S', 'V', 'S', 'V', 'O']</t>
  </si>
  <si>
    <t>['O', 'O', 'V', 'O']</t>
  </si>
  <si>
    <t>['O', 'O', 'O']</t>
  </si>
  <si>
    <t>['S', 'V', 'O', 'V', 'O', 'S', 'V']</t>
  </si>
  <si>
    <t>['S', 'V', 'S', 'V', 'S']</t>
  </si>
  <si>
    <t>['O', 'S', 'V', 'O', 'V', 'O', 'O']</t>
  </si>
  <si>
    <t>['S', 'O', 'V', 'O', 'S', 'V']</t>
  </si>
  <si>
    <t>['V', 'S', 'S', 'S']</t>
  </si>
  <si>
    <t>['O', 'V', 'S', 'O', 'S', 'V', 'O', 'S', 'V', 'O']</t>
  </si>
  <si>
    <t>['O', 'V', 'S', 'V', 'S', 'O', 'O', 'V']</t>
  </si>
  <si>
    <t>['V', 'O', 'V', 'V', 'O', 'V']</t>
  </si>
  <si>
    <t>['V', 'O', 'V', 'S', 'S', 'O']</t>
  </si>
  <si>
    <t>['S', 'V', 'O', 'S', 'V', 'O', 'O', 'O']</t>
  </si>
  <si>
    <t>['S', 'V', 'S', 'O', 'S', 'V', 'S', 'O']</t>
  </si>
  <si>
    <t>['O', 'S', 'V', 'O', 'V', 'O']</t>
  </si>
  <si>
    <t>['V', 'S', 'S', 'V', 'S', 'V', 'O']</t>
  </si>
  <si>
    <t>['V', 'S', 'O', 'S', 'O', 'V']</t>
  </si>
  <si>
    <t>['O', 'S', 'V']</t>
  </si>
  <si>
    <t>['S', 'S', 'V', 'S', 'O', 'O', 'V']</t>
  </si>
  <si>
    <t>['S', 'O', 'O', 'V', 'O', 'V', 'S', 'V']</t>
  </si>
  <si>
    <t>['S', 'S', 'V']</t>
  </si>
  <si>
    <t>['O', 'V', 'S', 'O', 'O', 'S', 'V', 'O', 'O']</t>
  </si>
  <si>
    <t>['V', 'O', 'V', 'O', 'O']</t>
  </si>
  <si>
    <t>['V', 'S', 'S', 'V', 'O', 'V', 'S']</t>
  </si>
  <si>
    <t>['S', 'O', 'V']</t>
  </si>
  <si>
    <t>['S', 'V', 'O', 'V', 'S', 'V', 'O']</t>
  </si>
  <si>
    <t>['O', 'S', 'V', 'O', 'V', 'S']</t>
  </si>
  <si>
    <t>['V', 'S', 'O', 'V', 'O']</t>
  </si>
  <si>
    <t>['V', 'O', 'S', 'O', 'V', 'O', 'V']</t>
  </si>
  <si>
    <t>['V', 'S', 'V', 'S']</t>
  </si>
  <si>
    <t>['O', 'S', 'V', 'O', 'V', 'O', 'O', 'S', 'V']</t>
  </si>
  <si>
    <t>['O', 'V', 'S', 'O', 'V']</t>
  </si>
  <si>
    <t>['S', 'V', 'O', 'V', 'S', 'S']</t>
  </si>
  <si>
    <t>['O', 'O', 'V', 'S', 'S', 'V', 'O']</t>
  </si>
  <si>
    <t>Order</t>
  </si>
  <si>
    <t>Þá mun mǫrg þér þat veita er þik vǽnti eigi áðr</t>
  </si>
  <si>
    <t>skammask stundum konur at segja vilja sinn</t>
  </si>
  <si>
    <t>['S', 'V', 'O', 'S', 'O', 'S', 'O', 'V']</t>
  </si>
  <si>
    <t>['S', 'S', 'S', 'V', 'S', 'V']</t>
  </si>
  <si>
    <t>['V', 'S', 'S', 'S', 'V', 'V', 'S', 'O', 'O']</t>
  </si>
  <si>
    <t>['O', 'O', 'V']</t>
  </si>
  <si>
    <t>['V', 'S', 'O', 'O', 'O', 'O', 'V']</t>
  </si>
  <si>
    <t>['O', 'S', 'V', 'O', 'V', 'S', 'S']</t>
  </si>
  <si>
    <t>['V', 'S', 'O', 'O', 'V', 'S']</t>
  </si>
  <si>
    <t>ek hóf upp ok mun ek fyrst um rǿða</t>
  </si>
  <si>
    <t>Vit nú bǽði skulum samsátt
 vera ok satt eitt rǿða</t>
  </si>
  <si>
    <t>['S', 'V', 'S', 'O', 'O', 'O', 'V', 'S']</t>
  </si>
  <si>
    <t>fyrr en þú segir mér hvat um þat líkar þér</t>
  </si>
  <si>
    <t>Svá hafa margir margar svikit með mikilli freistni</t>
  </si>
  <si>
    <t>ok er sú mín hugleiðing ok hyggja</t>
  </si>
  <si>
    <t>Ho ófyrirsynju rǿdda ek nú svá margt því at hyggja þín er svá bernsk ok aldr</t>
  </si>
  <si>
    <t>['S', 'V', 'O', 'O', 'O', 'S', 'V']</t>
  </si>
  <si>
    <t>['V', 'O', 'O', 'O', 'O', 'V']</t>
  </si>
  <si>
    <t>['O', 'V', 'S', 'S', 'S', 'V']</t>
  </si>
  <si>
    <t>['S', 'V', 'S', 'V', 'S', 'O', 'V', 'S']</t>
  </si>
  <si>
    <t>['S', 'V', 'S', 'V', 'O', 'O', 'S', 'V']</t>
  </si>
  <si>
    <t>['S', 'S', 'V', 'O', 'O', 'V']</t>
  </si>
  <si>
    <t>['O', 'V', 'O', 'O', 'O']</t>
  </si>
  <si>
    <t>['V', 'S', 'O', 'V', 'O', 'O', 'O']</t>
  </si>
  <si>
    <t>['O', 'V', 'S', 'S', 'V', 'O', 'O']</t>
  </si>
  <si>
    <t>['S', 'V', 'O', 'S', 'V', 'O', 'S', 'V', 'V', 'S']</t>
  </si>
  <si>
    <t>['O', 'S', 'V', 'V', 'S', 'S', 'V']</t>
  </si>
  <si>
    <t>en eigi mun ek nú fleira rǿða</t>
  </si>
  <si>
    <t>fari hverr þar er ráð þykkir</t>
  </si>
  <si>
    <t>['V', 'O', 'S', 'V', 'O', 'S', 'S']</t>
  </si>
  <si>
    <t>['S', 'S', 'O']</t>
  </si>
  <si>
    <t>um vára daga</t>
  </si>
  <si>
    <t>['O']</t>
  </si>
  <si>
    <t>ok hann tók vel við várri fátǿkð</t>
  </si>
  <si>
    <t xml:space="preserve">hann er heimskr heimskum
</t>
  </si>
  <si>
    <t>ok hǿgvǽrr hógvǽrum sem lamb</t>
  </si>
  <si>
    <t>['V', 'O', 'S', 'V', 'O', 'O']</t>
  </si>
  <si>
    <t>['S', 'V', 'S', 'V', 'S', 'O', 'O']</t>
  </si>
  <si>
    <t>['V', 'O', 'V', 'S', 'O', 'O']</t>
  </si>
  <si>
    <t>['V', 'S', 'V', 'S', 'S', 'V']</t>
  </si>
  <si>
    <t>['S', 'V', 'S', 'S', 'V']</t>
  </si>
  <si>
    <t>['V', 'O', 'V', 'S', 'V', 'S', 'O']</t>
  </si>
  <si>
    <t>['S', 'V', 'O', 'V', 'O', 'O']</t>
  </si>
  <si>
    <t>['O', 'O', 'S', 'V', 'O', 'V', 'O', 'O']</t>
  </si>
  <si>
    <t>['V', 'S', 'S', 'S', 'V']</t>
  </si>
  <si>
    <t>['O', 'V', 'S', 'O', 'V', 'S', 'O', 'O', 'V']</t>
  </si>
  <si>
    <t>['V', 'O', 'O', 'V', 'V', 'O', 'V']</t>
  </si>
  <si>
    <t>['V', 'O', 'S', 'V', 'S', 'O']</t>
  </si>
  <si>
    <t>['V', 'S', 'S', 'S', 'V', 'O']</t>
  </si>
  <si>
    <t>['S', 'S', 'V', 'S', 'S', 'O', 'O', 'V']</t>
  </si>
  <si>
    <t>['S', 'V', 'O', 'O', 'V', 'S', 'V', 'O']</t>
  </si>
  <si>
    <t>Nú fyrir því er hon játar eigi fyrst þinni rǿðu</t>
  </si>
  <si>
    <t>þá haga svá með vél eða þjónkan at hon játi</t>
  </si>
  <si>
    <t>['V', 'O', 'O', 'S', 'V']</t>
  </si>
  <si>
    <t>KlausTyp</t>
  </si>
  <si>
    <t>Undefined</t>
  </si>
  <si>
    <t>Parataxe</t>
  </si>
  <si>
    <t>['O', 'V', 'S', 'V', 'S']</t>
  </si>
  <si>
    <t>Hypotaxe</t>
  </si>
  <si>
    <t>['S', 'V', 'O', 'S', 'O', 'V', 'O']</t>
  </si>
  <si>
    <t>['S', 'S', 'V', 'O', 'S', 'V', 'S', 'S', 'V', 'O']</t>
  </si>
  <si>
    <t>['O', 'V', 'S', 'S', 'O', 'O', 'V']</t>
  </si>
  <si>
    <t>['O', 'V', 'S', 'O', 'S', 'O', 'V', 'O']</t>
  </si>
  <si>
    <t>['O', 'V', 'S', 'O', 'V', 'O', 'O', 'S', 'V']</t>
  </si>
  <si>
    <t>['S', 'V', 'O', 'V', 'O', 'O', 'S', 'V']</t>
  </si>
  <si>
    <t>['V', 'S', 'S', 'O', 'V', 'S', 'S', 'V', 'O']</t>
  </si>
  <si>
    <t>Even/Odd</t>
  </si>
  <si>
    <t>Yes</t>
  </si>
  <si>
    <t>No</t>
  </si>
  <si>
    <t>TruePara/Hypo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</si>
</sst>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Verse" tableColumnId="25"/>
      <queryTableField id="2" name="Order" tableColumnId="26"/>
      <queryTableField id="3" name="Normalized" tableColumnId="27"/>
      <queryTableField id="4" name="WordOrder" tableColumnId="28"/>
      <queryTableField id="5" name="KlausTyp" tableColumnId="29"/>
      <queryTableField id="6" dataBound="0" tableColumnId="30"/>
      <queryTableField id="7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n_syntax__2" displayName="on_syntax__2" ref="A1:G449" tableType="queryTable" totalsRowShown="0">
  <autoFilter ref="A1:G449">
    <filterColumn colId="5">
      <filters>
        <filter val="WAHR"/>
      </filters>
    </filterColumn>
  </autoFilter>
  <sortState ref="A78:G219">
    <sortCondition ref="D1:D449"/>
  </sortState>
  <tableColumns count="7">
    <tableColumn id="25" uniqueName="25" name="Verse" queryTableFieldId="1" dataDxfId="6"/>
    <tableColumn id="26" uniqueName="26" name="Order" queryTableFieldId="2" dataDxfId="5"/>
    <tableColumn id="27" uniqueName="27" name="Normalized" queryTableFieldId="3" dataDxfId="4"/>
    <tableColumn id="28" uniqueName="28" name="WordOrder" queryTableFieldId="4" dataDxfId="3"/>
    <tableColumn id="29" uniqueName="29" name="KlausTyp" queryTableFieldId="5" dataDxfId="2"/>
    <tableColumn id="30" uniqueName="30" name="Even/Odd" queryTableFieldId="6" dataDxfId="1">
      <calculatedColumnFormula>ISEVEN(on_syntax__2[[#This Row],[Verse]])</calculatedColumnFormula>
    </tableColumn>
    <tableColumn id="31" uniqueName="31" name="TruePara/Hyp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68"/>
  <sheetViews>
    <sheetView workbookViewId="0">
      <selection activeCell="A297" sqref="A297"/>
    </sheetView>
  </sheetViews>
  <sheetFormatPr baseColWidth="10" defaultRowHeight="15" x14ac:dyDescent="0.25"/>
  <cols>
    <col min="1" max="1" width="26.85546875" customWidth="1"/>
  </cols>
  <sheetData>
    <row r="1" spans="1:1" x14ac:dyDescent="0.25">
      <c r="A1" s="1" t="s">
        <v>2</v>
      </c>
    </row>
    <row r="2" spans="1:1" x14ac:dyDescent="0.25">
      <c r="A2" s="1" t="s">
        <v>436</v>
      </c>
    </row>
    <row r="3" spans="1:1" x14ac:dyDescent="0.25">
      <c r="A3" s="2" t="s">
        <v>439</v>
      </c>
    </row>
    <row r="4" spans="1:1" x14ac:dyDescent="0.25">
      <c r="A4" s="1" t="s">
        <v>437</v>
      </c>
    </row>
    <row r="5" spans="1:1" hidden="1" x14ac:dyDescent="0.25">
      <c r="A5" s="1" t="s">
        <v>439</v>
      </c>
    </row>
    <row r="6" spans="1:1" x14ac:dyDescent="0.25">
      <c r="A6" s="2" t="s">
        <v>438</v>
      </c>
    </row>
    <row r="7" spans="1:1" hidden="1" x14ac:dyDescent="0.25">
      <c r="A7" s="1" t="s">
        <v>438</v>
      </c>
    </row>
    <row r="8" spans="1:1" hidden="1" x14ac:dyDescent="0.25">
      <c r="A8" s="1" t="s">
        <v>439</v>
      </c>
    </row>
    <row r="9" spans="1:1" x14ac:dyDescent="0.25">
      <c r="A9" s="2" t="s">
        <v>440</v>
      </c>
    </row>
    <row r="10" spans="1:1" x14ac:dyDescent="0.25">
      <c r="A10" s="1" t="s">
        <v>454</v>
      </c>
    </row>
    <row r="11" spans="1:1" hidden="1" x14ac:dyDescent="0.25">
      <c r="A11" s="1" t="s">
        <v>439</v>
      </c>
    </row>
    <row r="12" spans="1:1" hidden="1" x14ac:dyDescent="0.25">
      <c r="A12" s="1" t="s">
        <v>439</v>
      </c>
    </row>
    <row r="13" spans="1:1" x14ac:dyDescent="0.25">
      <c r="A13" s="1" t="s">
        <v>441</v>
      </c>
    </row>
    <row r="14" spans="1:1" x14ac:dyDescent="0.25">
      <c r="A14" s="1" t="s">
        <v>442</v>
      </c>
    </row>
    <row r="15" spans="1:1" x14ac:dyDescent="0.25">
      <c r="A15" s="1" t="s">
        <v>443</v>
      </c>
    </row>
    <row r="16" spans="1:1" x14ac:dyDescent="0.25">
      <c r="A16" s="1" t="s">
        <v>444</v>
      </c>
    </row>
    <row r="17" spans="1:1" x14ac:dyDescent="0.25">
      <c r="A17" s="1" t="s">
        <v>445</v>
      </c>
    </row>
    <row r="18" spans="1:1" x14ac:dyDescent="0.25">
      <c r="A18" s="1" t="s">
        <v>446</v>
      </c>
    </row>
    <row r="19" spans="1:1" x14ac:dyDescent="0.25">
      <c r="A19" s="1" t="s">
        <v>447</v>
      </c>
    </row>
    <row r="20" spans="1:1" hidden="1" x14ac:dyDescent="0.25">
      <c r="A20" s="1" t="s">
        <v>439</v>
      </c>
    </row>
    <row r="21" spans="1:1" x14ac:dyDescent="0.25">
      <c r="A21" s="1" t="s">
        <v>448</v>
      </c>
    </row>
    <row r="22" spans="1:1" x14ac:dyDescent="0.25">
      <c r="A22" s="1" t="s">
        <v>449</v>
      </c>
    </row>
    <row r="23" spans="1:1" hidden="1" x14ac:dyDescent="0.25">
      <c r="A23" s="1" t="s">
        <v>446</v>
      </c>
    </row>
    <row r="24" spans="1:1" hidden="1" x14ac:dyDescent="0.25">
      <c r="A24" s="1" t="s">
        <v>439</v>
      </c>
    </row>
    <row r="25" spans="1:1" hidden="1" x14ac:dyDescent="0.25">
      <c r="A25" s="1" t="s">
        <v>439</v>
      </c>
    </row>
    <row r="26" spans="1:1" x14ac:dyDescent="0.25">
      <c r="A26" s="2" t="s">
        <v>450</v>
      </c>
    </row>
    <row r="27" spans="1:1" hidden="1" x14ac:dyDescent="0.25">
      <c r="A27" s="2" t="s">
        <v>448</v>
      </c>
    </row>
    <row r="28" spans="1:1" x14ac:dyDescent="0.25">
      <c r="A28" s="1" t="s">
        <v>451</v>
      </c>
    </row>
    <row r="29" spans="1:1" hidden="1" x14ac:dyDescent="0.25">
      <c r="A29" s="1" t="s">
        <v>446</v>
      </c>
    </row>
    <row r="30" spans="1:1" x14ac:dyDescent="0.25">
      <c r="A30" s="1" t="s">
        <v>452</v>
      </c>
    </row>
    <row r="31" spans="1:1" x14ac:dyDescent="0.25">
      <c r="A31" s="1" t="s">
        <v>455</v>
      </c>
    </row>
    <row r="32" spans="1:1" hidden="1" x14ac:dyDescent="0.25">
      <c r="A32" s="1" t="s">
        <v>439</v>
      </c>
    </row>
    <row r="33" spans="1:1" hidden="1" x14ac:dyDescent="0.25">
      <c r="A33" s="1" t="s">
        <v>439</v>
      </c>
    </row>
    <row r="34" spans="1:1" x14ac:dyDescent="0.25">
      <c r="A34" s="1" t="s">
        <v>453</v>
      </c>
    </row>
    <row r="35" spans="1:1" hidden="1" x14ac:dyDescent="0.25">
      <c r="A35" s="1" t="s">
        <v>439</v>
      </c>
    </row>
    <row r="36" spans="1:1" hidden="1" x14ac:dyDescent="0.25">
      <c r="A36" s="1" t="s">
        <v>439</v>
      </c>
    </row>
    <row r="37" spans="1:1" hidden="1" x14ac:dyDescent="0.25">
      <c r="A37" s="1" t="s">
        <v>454</v>
      </c>
    </row>
    <row r="38" spans="1:1" hidden="1" x14ac:dyDescent="0.25">
      <c r="A38" s="1" t="s">
        <v>439</v>
      </c>
    </row>
    <row r="39" spans="1:1" hidden="1" x14ac:dyDescent="0.25">
      <c r="A39" s="1" t="s">
        <v>454</v>
      </c>
    </row>
    <row r="40" spans="1:1" hidden="1" x14ac:dyDescent="0.25">
      <c r="A40" s="1" t="s">
        <v>455</v>
      </c>
    </row>
    <row r="41" spans="1:1" hidden="1" x14ac:dyDescent="0.25">
      <c r="A41" s="1" t="s">
        <v>446</v>
      </c>
    </row>
    <row r="42" spans="1:1" x14ac:dyDescent="0.25">
      <c r="A42" s="1" t="s">
        <v>456</v>
      </c>
    </row>
    <row r="43" spans="1:1" hidden="1" x14ac:dyDescent="0.25">
      <c r="A43" s="1" t="s">
        <v>439</v>
      </c>
    </row>
    <row r="44" spans="1:1" hidden="1" x14ac:dyDescent="0.25">
      <c r="A44" s="1" t="s">
        <v>450</v>
      </c>
    </row>
    <row r="45" spans="1:1" hidden="1" x14ac:dyDescent="0.25">
      <c r="A45" s="1" t="s">
        <v>448</v>
      </c>
    </row>
    <row r="46" spans="1:1" x14ac:dyDescent="0.25">
      <c r="A46" s="1" t="s">
        <v>457</v>
      </c>
    </row>
    <row r="47" spans="1:1" hidden="1" x14ac:dyDescent="0.25">
      <c r="A47" s="1" t="s">
        <v>454</v>
      </c>
    </row>
    <row r="48" spans="1:1" hidden="1" x14ac:dyDescent="0.25">
      <c r="A48" s="1" t="s">
        <v>448</v>
      </c>
    </row>
    <row r="49" spans="1:1" x14ac:dyDescent="0.25">
      <c r="A49" s="1" t="s">
        <v>581</v>
      </c>
    </row>
    <row r="50" spans="1:1" hidden="1" x14ac:dyDescent="0.25">
      <c r="A50" s="1" t="s">
        <v>454</v>
      </c>
    </row>
    <row r="51" spans="1:1" hidden="1" x14ac:dyDescent="0.25">
      <c r="A51" s="1" t="s">
        <v>454</v>
      </c>
    </row>
    <row r="52" spans="1:1" hidden="1" x14ac:dyDescent="0.25">
      <c r="A52" s="1" t="s">
        <v>439</v>
      </c>
    </row>
    <row r="53" spans="1:1" x14ac:dyDescent="0.25">
      <c r="A53" s="1" t="s">
        <v>458</v>
      </c>
    </row>
    <row r="54" spans="1:1" x14ac:dyDescent="0.25">
      <c r="A54" s="1" t="s">
        <v>459</v>
      </c>
    </row>
    <row r="55" spans="1:1" hidden="1" x14ac:dyDescent="0.25">
      <c r="A55" s="1" t="s">
        <v>454</v>
      </c>
    </row>
    <row r="56" spans="1:1" x14ac:dyDescent="0.25">
      <c r="A56" s="1" t="s">
        <v>460</v>
      </c>
    </row>
    <row r="57" spans="1:1" hidden="1" x14ac:dyDescent="0.25">
      <c r="A57" s="1" t="s">
        <v>454</v>
      </c>
    </row>
    <row r="58" spans="1:1" x14ac:dyDescent="0.25">
      <c r="A58" s="1" t="s">
        <v>461</v>
      </c>
    </row>
    <row r="59" spans="1:1" x14ac:dyDescent="0.25">
      <c r="A59" s="1" t="s">
        <v>462</v>
      </c>
    </row>
    <row r="60" spans="1:1" x14ac:dyDescent="0.25">
      <c r="A60" s="1" t="s">
        <v>463</v>
      </c>
    </row>
    <row r="61" spans="1:1" hidden="1" x14ac:dyDescent="0.25">
      <c r="A61" s="1" t="s">
        <v>439</v>
      </c>
    </row>
    <row r="62" spans="1:1" hidden="1" x14ac:dyDescent="0.25">
      <c r="A62" s="1" t="s">
        <v>446</v>
      </c>
    </row>
    <row r="63" spans="1:1" hidden="1" x14ac:dyDescent="0.25">
      <c r="A63" s="1" t="s">
        <v>439</v>
      </c>
    </row>
    <row r="64" spans="1:1" x14ac:dyDescent="0.25">
      <c r="A64" s="1" t="s">
        <v>464</v>
      </c>
    </row>
    <row r="65" spans="1:1" hidden="1" x14ac:dyDescent="0.25">
      <c r="A65" s="1" t="s">
        <v>455</v>
      </c>
    </row>
    <row r="66" spans="1:1" x14ac:dyDescent="0.25">
      <c r="A66" s="1" t="s">
        <v>465</v>
      </c>
    </row>
    <row r="67" spans="1:1" hidden="1" x14ac:dyDescent="0.25">
      <c r="A67" s="1" t="s">
        <v>439</v>
      </c>
    </row>
    <row r="68" spans="1:1" x14ac:dyDescent="0.25">
      <c r="A68" s="1" t="s">
        <v>466</v>
      </c>
    </row>
    <row r="69" spans="1:1" x14ac:dyDescent="0.25">
      <c r="A69" s="1" t="s">
        <v>467</v>
      </c>
    </row>
    <row r="70" spans="1:1" hidden="1" x14ac:dyDescent="0.25">
      <c r="A70" s="1" t="s">
        <v>581</v>
      </c>
    </row>
    <row r="71" spans="1:1" hidden="1" x14ac:dyDescent="0.25">
      <c r="A71" s="1" t="s">
        <v>439</v>
      </c>
    </row>
    <row r="72" spans="1:1" hidden="1" x14ac:dyDescent="0.25">
      <c r="A72" s="1" t="s">
        <v>454</v>
      </c>
    </row>
    <row r="73" spans="1:1" x14ac:dyDescent="0.25">
      <c r="A73" s="1" t="s">
        <v>468</v>
      </c>
    </row>
    <row r="74" spans="1:1" hidden="1" x14ac:dyDescent="0.25">
      <c r="A74" s="1" t="s">
        <v>446</v>
      </c>
    </row>
    <row r="75" spans="1:1" hidden="1" x14ac:dyDescent="0.25">
      <c r="A75" s="1" t="s">
        <v>446</v>
      </c>
    </row>
    <row r="76" spans="1:1" hidden="1" x14ac:dyDescent="0.25">
      <c r="A76" s="1" t="s">
        <v>439</v>
      </c>
    </row>
    <row r="77" spans="1:1" hidden="1" x14ac:dyDescent="0.25">
      <c r="A77" s="1" t="s">
        <v>439</v>
      </c>
    </row>
    <row r="78" spans="1:1" hidden="1" x14ac:dyDescent="0.25">
      <c r="A78" s="1" t="s">
        <v>456</v>
      </c>
    </row>
    <row r="79" spans="1:1" hidden="1" x14ac:dyDescent="0.25">
      <c r="A79" s="1" t="s">
        <v>462</v>
      </c>
    </row>
    <row r="80" spans="1:1" x14ac:dyDescent="0.25">
      <c r="A80" s="1" t="s">
        <v>469</v>
      </c>
    </row>
    <row r="81" spans="1:1" x14ac:dyDescent="0.25">
      <c r="A81" s="1" t="s">
        <v>470</v>
      </c>
    </row>
    <row r="82" spans="1:1" hidden="1" x14ac:dyDescent="0.25">
      <c r="A82" s="1" t="s">
        <v>453</v>
      </c>
    </row>
    <row r="83" spans="1:1" x14ac:dyDescent="0.25">
      <c r="A83" s="1" t="s">
        <v>471</v>
      </c>
    </row>
    <row r="84" spans="1:1" x14ac:dyDescent="0.25">
      <c r="A84" s="1" t="s">
        <v>472</v>
      </c>
    </row>
    <row r="85" spans="1:1" x14ac:dyDescent="0.25">
      <c r="A85" s="1" t="s">
        <v>473</v>
      </c>
    </row>
    <row r="86" spans="1:1" x14ac:dyDescent="0.25">
      <c r="A86" s="1" t="s">
        <v>474</v>
      </c>
    </row>
    <row r="87" spans="1:1" x14ac:dyDescent="0.25">
      <c r="A87" s="1" t="s">
        <v>475</v>
      </c>
    </row>
    <row r="88" spans="1:1" hidden="1" x14ac:dyDescent="0.25">
      <c r="A88" s="1" t="s">
        <v>454</v>
      </c>
    </row>
    <row r="89" spans="1:1" x14ac:dyDescent="0.25">
      <c r="A89" s="1" t="s">
        <v>476</v>
      </c>
    </row>
    <row r="90" spans="1:1" x14ac:dyDescent="0.25">
      <c r="A90" s="1" t="s">
        <v>477</v>
      </c>
    </row>
    <row r="91" spans="1:1" hidden="1" x14ac:dyDescent="0.25">
      <c r="A91" s="1" t="s">
        <v>446</v>
      </c>
    </row>
    <row r="92" spans="1:1" hidden="1" x14ac:dyDescent="0.25">
      <c r="A92" s="1" t="s">
        <v>448</v>
      </c>
    </row>
    <row r="93" spans="1:1" hidden="1" x14ac:dyDescent="0.25">
      <c r="A93" s="1" t="s">
        <v>455</v>
      </c>
    </row>
    <row r="94" spans="1:1" x14ac:dyDescent="0.25">
      <c r="A94" s="1" t="s">
        <v>478</v>
      </c>
    </row>
    <row r="95" spans="1:1" x14ac:dyDescent="0.25">
      <c r="A95" s="1" t="s">
        <v>479</v>
      </c>
    </row>
    <row r="96" spans="1:1" hidden="1" x14ac:dyDescent="0.25">
      <c r="A96" s="1" t="s">
        <v>465</v>
      </c>
    </row>
    <row r="97" spans="1:1" hidden="1" x14ac:dyDescent="0.25">
      <c r="A97" s="1" t="s">
        <v>439</v>
      </c>
    </row>
    <row r="98" spans="1:1" hidden="1" x14ac:dyDescent="0.25">
      <c r="A98" s="1" t="s">
        <v>455</v>
      </c>
    </row>
    <row r="99" spans="1:1" hidden="1" x14ac:dyDescent="0.25">
      <c r="A99" s="1" t="s">
        <v>448</v>
      </c>
    </row>
    <row r="100" spans="1:1" hidden="1" x14ac:dyDescent="0.25">
      <c r="A100" s="1" t="s">
        <v>446</v>
      </c>
    </row>
    <row r="101" spans="1:1" x14ac:dyDescent="0.25">
      <c r="A101" s="1" t="s">
        <v>574</v>
      </c>
    </row>
    <row r="102" spans="1:1" hidden="1" x14ac:dyDescent="0.25">
      <c r="A102" s="1" t="s">
        <v>458</v>
      </c>
    </row>
    <row r="103" spans="1:1" hidden="1" x14ac:dyDescent="0.25">
      <c r="A103" s="1" t="s">
        <v>458</v>
      </c>
    </row>
    <row r="104" spans="1:1" hidden="1" x14ac:dyDescent="0.25">
      <c r="A104" s="1" t="s">
        <v>458</v>
      </c>
    </row>
    <row r="105" spans="1:1" hidden="1" x14ac:dyDescent="0.25">
      <c r="A105" s="1" t="s">
        <v>446</v>
      </c>
    </row>
    <row r="106" spans="1:1" hidden="1" x14ac:dyDescent="0.25">
      <c r="A106" s="1" t="s">
        <v>455</v>
      </c>
    </row>
    <row r="107" spans="1:1" hidden="1" x14ac:dyDescent="0.25">
      <c r="A107" s="1" t="s">
        <v>454</v>
      </c>
    </row>
    <row r="108" spans="1:1" hidden="1" x14ac:dyDescent="0.25">
      <c r="A108" s="1" t="s">
        <v>458</v>
      </c>
    </row>
    <row r="109" spans="1:1" hidden="1" x14ac:dyDescent="0.25">
      <c r="A109" s="1" t="s">
        <v>439</v>
      </c>
    </row>
    <row r="110" spans="1:1" hidden="1" x14ac:dyDescent="0.25">
      <c r="A110" s="1" t="s">
        <v>446</v>
      </c>
    </row>
    <row r="111" spans="1:1" x14ac:dyDescent="0.25">
      <c r="A111" s="1" t="s">
        <v>480</v>
      </c>
    </row>
    <row r="112" spans="1:1" hidden="1" x14ac:dyDescent="0.25">
      <c r="A112" s="1" t="s">
        <v>471</v>
      </c>
    </row>
    <row r="113" spans="1:1" hidden="1" x14ac:dyDescent="0.25">
      <c r="A113" s="1" t="s">
        <v>439</v>
      </c>
    </row>
    <row r="114" spans="1:1" x14ac:dyDescent="0.25">
      <c r="A114" s="1" t="s">
        <v>481</v>
      </c>
    </row>
    <row r="115" spans="1:1" x14ac:dyDescent="0.25">
      <c r="A115" s="1" t="s">
        <v>482</v>
      </c>
    </row>
    <row r="116" spans="1:1" x14ac:dyDescent="0.25">
      <c r="A116" s="1" t="s">
        <v>483</v>
      </c>
    </row>
    <row r="117" spans="1:1" hidden="1" x14ac:dyDescent="0.25">
      <c r="A117" s="1" t="s">
        <v>581</v>
      </c>
    </row>
    <row r="118" spans="1:1" x14ac:dyDescent="0.25">
      <c r="A118" s="1" t="s">
        <v>484</v>
      </c>
    </row>
    <row r="119" spans="1:1" x14ac:dyDescent="0.25">
      <c r="A119" s="1" t="s">
        <v>113</v>
      </c>
    </row>
    <row r="120" spans="1:1" hidden="1" x14ac:dyDescent="0.25">
      <c r="A120" s="1" t="s">
        <v>439</v>
      </c>
    </row>
    <row r="121" spans="1:1" x14ac:dyDescent="0.25">
      <c r="A121" s="1" t="s">
        <v>485</v>
      </c>
    </row>
    <row r="122" spans="1:1" x14ac:dyDescent="0.25">
      <c r="A122" s="1" t="s">
        <v>486</v>
      </c>
    </row>
    <row r="123" spans="1:1" x14ac:dyDescent="0.25">
      <c r="A123" s="1" t="s">
        <v>487</v>
      </c>
    </row>
    <row r="124" spans="1:1" hidden="1" x14ac:dyDescent="0.25">
      <c r="A124" s="1" t="s">
        <v>455</v>
      </c>
    </row>
    <row r="125" spans="1:1" hidden="1" x14ac:dyDescent="0.25">
      <c r="A125" s="1" t="s">
        <v>439</v>
      </c>
    </row>
    <row r="126" spans="1:1" hidden="1" x14ac:dyDescent="0.25">
      <c r="A126" s="1" t="s">
        <v>449</v>
      </c>
    </row>
    <row r="127" spans="1:1" x14ac:dyDescent="0.25">
      <c r="A127" s="1" t="s">
        <v>488</v>
      </c>
    </row>
    <row r="128" spans="1:1" hidden="1" x14ac:dyDescent="0.25">
      <c r="A128" s="1" t="s">
        <v>440</v>
      </c>
    </row>
    <row r="129" spans="1:1" x14ac:dyDescent="0.25">
      <c r="A129" s="1" t="s">
        <v>489</v>
      </c>
    </row>
    <row r="130" spans="1:1" x14ac:dyDescent="0.25">
      <c r="A130" s="1" t="s">
        <v>490</v>
      </c>
    </row>
    <row r="131" spans="1:1" x14ac:dyDescent="0.25">
      <c r="A131" s="1" t="s">
        <v>491</v>
      </c>
    </row>
    <row r="132" spans="1:1" x14ac:dyDescent="0.25">
      <c r="A132" s="1" t="s">
        <v>492</v>
      </c>
    </row>
    <row r="133" spans="1:1" x14ac:dyDescent="0.25">
      <c r="A133" s="1" t="s">
        <v>493</v>
      </c>
    </row>
    <row r="134" spans="1:1" hidden="1" x14ac:dyDescent="0.25">
      <c r="A134" s="1" t="s">
        <v>448</v>
      </c>
    </row>
    <row r="135" spans="1:1" hidden="1" x14ac:dyDescent="0.25">
      <c r="A135" s="1" t="s">
        <v>458</v>
      </c>
    </row>
    <row r="136" spans="1:1" hidden="1" x14ac:dyDescent="0.25">
      <c r="A136" s="1" t="s">
        <v>454</v>
      </c>
    </row>
    <row r="137" spans="1:1" hidden="1" x14ac:dyDescent="0.25">
      <c r="A137" s="1" t="s">
        <v>458</v>
      </c>
    </row>
    <row r="138" spans="1:1" hidden="1" x14ac:dyDescent="0.25">
      <c r="A138" s="1" t="s">
        <v>458</v>
      </c>
    </row>
    <row r="139" spans="1:1" hidden="1" x14ac:dyDescent="0.25">
      <c r="A139" s="1" t="s">
        <v>451</v>
      </c>
    </row>
    <row r="140" spans="1:1" x14ac:dyDescent="0.25">
      <c r="A140" s="1" t="s">
        <v>494</v>
      </c>
    </row>
    <row r="141" spans="1:1" hidden="1" x14ac:dyDescent="0.25">
      <c r="A141" s="1" t="s">
        <v>455</v>
      </c>
    </row>
    <row r="142" spans="1:1" x14ac:dyDescent="0.25">
      <c r="A142" s="1" t="s">
        <v>495</v>
      </c>
    </row>
    <row r="143" spans="1:1" hidden="1" x14ac:dyDescent="0.25">
      <c r="A143" s="1" t="s">
        <v>446</v>
      </c>
    </row>
    <row r="144" spans="1:1" x14ac:dyDescent="0.25">
      <c r="A144" s="1" t="s">
        <v>496</v>
      </c>
    </row>
    <row r="145" spans="1:1" hidden="1" x14ac:dyDescent="0.25">
      <c r="A145" s="1" t="s">
        <v>454</v>
      </c>
    </row>
    <row r="146" spans="1:1" x14ac:dyDescent="0.25">
      <c r="A146" s="1" t="s">
        <v>497</v>
      </c>
    </row>
    <row r="147" spans="1:1" hidden="1" x14ac:dyDescent="0.25">
      <c r="A147" s="1" t="s">
        <v>439</v>
      </c>
    </row>
    <row r="148" spans="1:1" hidden="1" x14ac:dyDescent="0.25">
      <c r="A148" s="1" t="s">
        <v>454</v>
      </c>
    </row>
    <row r="149" spans="1:1" x14ac:dyDescent="0.25">
      <c r="A149" s="1" t="s">
        <v>498</v>
      </c>
    </row>
    <row r="150" spans="1:1" hidden="1" x14ac:dyDescent="0.25">
      <c r="A150" s="1" t="s">
        <v>455</v>
      </c>
    </row>
    <row r="151" spans="1:1" hidden="1" x14ac:dyDescent="0.25">
      <c r="A151" s="1" t="s">
        <v>458</v>
      </c>
    </row>
    <row r="152" spans="1:1" x14ac:dyDescent="0.25">
      <c r="A152" s="1" t="s">
        <v>499</v>
      </c>
    </row>
    <row r="153" spans="1:1" x14ac:dyDescent="0.25">
      <c r="A153" s="1" t="s">
        <v>500</v>
      </c>
    </row>
    <row r="154" spans="1:1" x14ac:dyDescent="0.25">
      <c r="A154" s="1" t="s">
        <v>501</v>
      </c>
    </row>
    <row r="155" spans="1:1" hidden="1" x14ac:dyDescent="0.25">
      <c r="A155" s="1" t="s">
        <v>454</v>
      </c>
    </row>
    <row r="156" spans="1:1" hidden="1" x14ac:dyDescent="0.25">
      <c r="A156" s="1" t="s">
        <v>456</v>
      </c>
    </row>
    <row r="157" spans="1:1" hidden="1" x14ac:dyDescent="0.25">
      <c r="A157" s="1" t="s">
        <v>457</v>
      </c>
    </row>
    <row r="158" spans="1:1" hidden="1" x14ac:dyDescent="0.25">
      <c r="A158" s="1" t="s">
        <v>447</v>
      </c>
    </row>
    <row r="159" spans="1:1" hidden="1" x14ac:dyDescent="0.25">
      <c r="A159" s="1" t="s">
        <v>581</v>
      </c>
    </row>
    <row r="160" spans="1:1" hidden="1" x14ac:dyDescent="0.25">
      <c r="A160" s="1" t="s">
        <v>439</v>
      </c>
    </row>
    <row r="161" spans="1:1" x14ac:dyDescent="0.25">
      <c r="A161" s="1" t="s">
        <v>502</v>
      </c>
    </row>
    <row r="162" spans="1:1" hidden="1" x14ac:dyDescent="0.25">
      <c r="A162" s="1" t="s">
        <v>471</v>
      </c>
    </row>
    <row r="163" spans="1:1" hidden="1" x14ac:dyDescent="0.25">
      <c r="A163" s="1" t="s">
        <v>471</v>
      </c>
    </row>
    <row r="164" spans="1:1" hidden="1" x14ac:dyDescent="0.25">
      <c r="A164" s="1" t="s">
        <v>455</v>
      </c>
    </row>
    <row r="165" spans="1:1" x14ac:dyDescent="0.25">
      <c r="A165" s="1" t="s">
        <v>503</v>
      </c>
    </row>
    <row r="166" spans="1:1" hidden="1" x14ac:dyDescent="0.25">
      <c r="A166" s="1" t="s">
        <v>454</v>
      </c>
    </row>
    <row r="167" spans="1:1" hidden="1" x14ac:dyDescent="0.25">
      <c r="A167" s="1" t="s">
        <v>439</v>
      </c>
    </row>
    <row r="168" spans="1:1" hidden="1" x14ac:dyDescent="0.25">
      <c r="A168" s="1" t="s">
        <v>455</v>
      </c>
    </row>
    <row r="169" spans="1:1" x14ac:dyDescent="0.25">
      <c r="A169" s="1" t="s">
        <v>504</v>
      </c>
    </row>
    <row r="170" spans="1:1" hidden="1" x14ac:dyDescent="0.25">
      <c r="A170" s="1" t="s">
        <v>450</v>
      </c>
    </row>
    <row r="171" spans="1:1" hidden="1" x14ac:dyDescent="0.25">
      <c r="A171" s="1" t="s">
        <v>446</v>
      </c>
    </row>
    <row r="172" spans="1:1" hidden="1" x14ac:dyDescent="0.25">
      <c r="A172" s="1" t="s">
        <v>495</v>
      </c>
    </row>
    <row r="173" spans="1:1" hidden="1" x14ac:dyDescent="0.25">
      <c r="A173" s="1" t="s">
        <v>454</v>
      </c>
    </row>
    <row r="174" spans="1:1" x14ac:dyDescent="0.25">
      <c r="A174" s="1" t="s">
        <v>505</v>
      </c>
    </row>
    <row r="175" spans="1:1" hidden="1" x14ac:dyDescent="0.25">
      <c r="A175" s="1" t="s">
        <v>498</v>
      </c>
    </row>
    <row r="176" spans="1:1" hidden="1" x14ac:dyDescent="0.25">
      <c r="A176" s="1" t="s">
        <v>455</v>
      </c>
    </row>
    <row r="177" spans="1:1" hidden="1" x14ac:dyDescent="0.25">
      <c r="A177" s="1" t="s">
        <v>439</v>
      </c>
    </row>
    <row r="178" spans="1:1" hidden="1" x14ac:dyDescent="0.25">
      <c r="A178" s="1" t="s">
        <v>458</v>
      </c>
    </row>
    <row r="179" spans="1:1" hidden="1" x14ac:dyDescent="0.25">
      <c r="A179" s="1" t="s">
        <v>446</v>
      </c>
    </row>
    <row r="180" spans="1:1" hidden="1" x14ac:dyDescent="0.25">
      <c r="A180" s="1" t="s">
        <v>454</v>
      </c>
    </row>
    <row r="181" spans="1:1" x14ac:dyDescent="0.25">
      <c r="A181" s="1" t="s">
        <v>506</v>
      </c>
    </row>
    <row r="182" spans="1:1" hidden="1" x14ac:dyDescent="0.25">
      <c r="A182" s="1" t="s">
        <v>455</v>
      </c>
    </row>
    <row r="183" spans="1:1" hidden="1" x14ac:dyDescent="0.25">
      <c r="A183" s="1" t="s">
        <v>439</v>
      </c>
    </row>
    <row r="184" spans="1:1" hidden="1" x14ac:dyDescent="0.25">
      <c r="A184" s="1" t="s">
        <v>454</v>
      </c>
    </row>
    <row r="185" spans="1:1" hidden="1" x14ac:dyDescent="0.25">
      <c r="A185" s="1" t="s">
        <v>439</v>
      </c>
    </row>
    <row r="186" spans="1:1" x14ac:dyDescent="0.25">
      <c r="A186" s="1" t="s">
        <v>507</v>
      </c>
    </row>
    <row r="187" spans="1:1" hidden="1" x14ac:dyDescent="0.25">
      <c r="A187" s="1" t="s">
        <v>490</v>
      </c>
    </row>
    <row r="188" spans="1:1" hidden="1" x14ac:dyDescent="0.25">
      <c r="A188" s="1" t="s">
        <v>455</v>
      </c>
    </row>
    <row r="189" spans="1:1" hidden="1" x14ac:dyDescent="0.25">
      <c r="A189" s="1" t="s">
        <v>581</v>
      </c>
    </row>
    <row r="190" spans="1:1" x14ac:dyDescent="0.25">
      <c r="A190" s="1" t="s">
        <v>508</v>
      </c>
    </row>
    <row r="191" spans="1:1" hidden="1" x14ac:dyDescent="0.25">
      <c r="A191" s="1" t="s">
        <v>454</v>
      </c>
    </row>
    <row r="192" spans="1:1" hidden="1" x14ac:dyDescent="0.25">
      <c r="A192" s="1" t="s">
        <v>445</v>
      </c>
    </row>
    <row r="193" spans="1:1" x14ac:dyDescent="0.25">
      <c r="A193" s="1" t="s">
        <v>509</v>
      </c>
    </row>
    <row r="194" spans="1:1" x14ac:dyDescent="0.25">
      <c r="A194" s="1" t="s">
        <v>510</v>
      </c>
    </row>
    <row r="195" spans="1:1" hidden="1" x14ac:dyDescent="0.25">
      <c r="A195" s="1" t="s">
        <v>455</v>
      </c>
    </row>
    <row r="196" spans="1:1" hidden="1" x14ac:dyDescent="0.25">
      <c r="A196" s="1" t="s">
        <v>455</v>
      </c>
    </row>
    <row r="197" spans="1:1" x14ac:dyDescent="0.25">
      <c r="A197" s="1" t="s">
        <v>511</v>
      </c>
    </row>
    <row r="198" spans="1:1" hidden="1" x14ac:dyDescent="0.25">
      <c r="A198" s="1" t="s">
        <v>489</v>
      </c>
    </row>
    <row r="199" spans="1:1" x14ac:dyDescent="0.25">
      <c r="A199" s="1" t="s">
        <v>512</v>
      </c>
    </row>
    <row r="200" spans="1:1" hidden="1" x14ac:dyDescent="0.25">
      <c r="A200" s="1" t="s">
        <v>454</v>
      </c>
    </row>
    <row r="201" spans="1:1" hidden="1" x14ac:dyDescent="0.25">
      <c r="A201" s="1" t="s">
        <v>484</v>
      </c>
    </row>
    <row r="202" spans="1:1" x14ac:dyDescent="0.25">
      <c r="A202" s="1" t="s">
        <v>513</v>
      </c>
    </row>
    <row r="203" spans="1:1" x14ac:dyDescent="0.25">
      <c r="A203" s="1" t="s">
        <v>514</v>
      </c>
    </row>
    <row r="204" spans="1:1" x14ac:dyDescent="0.25">
      <c r="A204" s="1" t="s">
        <v>515</v>
      </c>
    </row>
    <row r="205" spans="1:1" hidden="1" x14ac:dyDescent="0.25">
      <c r="A205" s="1" t="s">
        <v>450</v>
      </c>
    </row>
    <row r="206" spans="1:1" hidden="1" x14ac:dyDescent="0.25">
      <c r="A206" s="1" t="s">
        <v>495</v>
      </c>
    </row>
    <row r="207" spans="1:1" hidden="1" x14ac:dyDescent="0.25">
      <c r="A207" s="1" t="s">
        <v>446</v>
      </c>
    </row>
    <row r="208" spans="1:1" hidden="1" x14ac:dyDescent="0.25">
      <c r="A208" s="1" t="s">
        <v>581</v>
      </c>
    </row>
    <row r="209" spans="1:1" x14ac:dyDescent="0.25">
      <c r="A209" s="1" t="s">
        <v>516</v>
      </c>
    </row>
    <row r="210" spans="1:1" hidden="1" x14ac:dyDescent="0.25">
      <c r="A210" s="1" t="s">
        <v>447</v>
      </c>
    </row>
    <row r="211" spans="1:1" x14ac:dyDescent="0.25">
      <c r="A211" s="1" t="s">
        <v>517</v>
      </c>
    </row>
    <row r="212" spans="1:1" hidden="1" x14ac:dyDescent="0.25">
      <c r="A212" s="1" t="s">
        <v>454</v>
      </c>
    </row>
    <row r="213" spans="1:1" x14ac:dyDescent="0.25">
      <c r="A213" s="1" t="s">
        <v>518</v>
      </c>
    </row>
    <row r="214" spans="1:1" hidden="1" x14ac:dyDescent="0.25">
      <c r="A214" s="1" t="s">
        <v>454</v>
      </c>
    </row>
    <row r="215" spans="1:1" x14ac:dyDescent="0.25">
      <c r="A215" s="1" t="s">
        <v>519</v>
      </c>
    </row>
    <row r="216" spans="1:1" x14ac:dyDescent="0.25">
      <c r="A216" s="1" t="s">
        <v>520</v>
      </c>
    </row>
    <row r="217" spans="1:1" hidden="1" x14ac:dyDescent="0.25">
      <c r="A217" s="1" t="s">
        <v>439</v>
      </c>
    </row>
    <row r="218" spans="1:1" hidden="1" x14ac:dyDescent="0.25">
      <c r="A218" s="1" t="s">
        <v>455</v>
      </c>
    </row>
    <row r="219" spans="1:1" hidden="1" x14ac:dyDescent="0.25">
      <c r="A219" s="1" t="s">
        <v>471</v>
      </c>
    </row>
    <row r="220" spans="1:1" x14ac:dyDescent="0.25">
      <c r="A220" s="1" t="s">
        <v>521</v>
      </c>
    </row>
    <row r="221" spans="1:1" hidden="1" x14ac:dyDescent="0.25">
      <c r="A221" s="1" t="s">
        <v>489</v>
      </c>
    </row>
    <row r="222" spans="1:1" x14ac:dyDescent="0.25">
      <c r="A222" s="1" t="s">
        <v>522</v>
      </c>
    </row>
    <row r="223" spans="1:1" hidden="1" x14ac:dyDescent="0.25">
      <c r="A223" s="1" t="s">
        <v>439</v>
      </c>
    </row>
    <row r="224" spans="1:1" hidden="1" x14ac:dyDescent="0.25">
      <c r="A224" s="1" t="s">
        <v>520</v>
      </c>
    </row>
    <row r="225" spans="1:1" hidden="1" x14ac:dyDescent="0.25">
      <c r="A225" s="1" t="s">
        <v>440</v>
      </c>
    </row>
    <row r="226" spans="1:1" hidden="1" x14ac:dyDescent="0.25">
      <c r="A226" s="1" t="s">
        <v>439</v>
      </c>
    </row>
    <row r="227" spans="1:1" x14ac:dyDescent="0.25">
      <c r="A227" s="1" t="s">
        <v>523</v>
      </c>
    </row>
    <row r="228" spans="1:1" x14ac:dyDescent="0.25">
      <c r="A228" s="1" t="s">
        <v>524</v>
      </c>
    </row>
    <row r="229" spans="1:1" x14ac:dyDescent="0.25">
      <c r="A229" s="1" t="s">
        <v>525</v>
      </c>
    </row>
    <row r="230" spans="1:1" hidden="1" x14ac:dyDescent="0.25">
      <c r="A230" s="1" t="s">
        <v>446</v>
      </c>
    </row>
    <row r="231" spans="1:1" hidden="1" x14ac:dyDescent="0.25">
      <c r="A231" s="1" t="s">
        <v>439</v>
      </c>
    </row>
    <row r="232" spans="1:1" x14ac:dyDescent="0.25">
      <c r="A232" s="1" t="s">
        <v>526</v>
      </c>
    </row>
    <row r="233" spans="1:1" hidden="1" x14ac:dyDescent="0.25">
      <c r="A233" s="1" t="s">
        <v>484</v>
      </c>
    </row>
    <row r="234" spans="1:1" x14ac:dyDescent="0.25">
      <c r="A234" s="1" t="s">
        <v>527</v>
      </c>
    </row>
    <row r="235" spans="1:1" hidden="1" x14ac:dyDescent="0.25">
      <c r="A235" s="1" t="s">
        <v>445</v>
      </c>
    </row>
    <row r="236" spans="1:1" x14ac:dyDescent="0.25">
      <c r="A236" s="1" t="s">
        <v>528</v>
      </c>
    </row>
    <row r="237" spans="1:1" x14ac:dyDescent="0.25">
      <c r="A237" s="1" t="s">
        <v>529</v>
      </c>
    </row>
    <row r="238" spans="1:1" hidden="1" x14ac:dyDescent="0.25">
      <c r="A238" s="1" t="s">
        <v>497</v>
      </c>
    </row>
    <row r="239" spans="1:1" hidden="1" x14ac:dyDescent="0.25">
      <c r="A239" s="1" t="s">
        <v>454</v>
      </c>
    </row>
    <row r="240" spans="1:1" hidden="1" x14ac:dyDescent="0.25">
      <c r="A240" s="1" t="s">
        <v>439</v>
      </c>
    </row>
    <row r="241" spans="1:1" hidden="1" x14ac:dyDescent="0.25">
      <c r="A241" s="1" t="s">
        <v>439</v>
      </c>
    </row>
    <row r="242" spans="1:1" hidden="1" x14ac:dyDescent="0.25">
      <c r="A242" s="1" t="s">
        <v>439</v>
      </c>
    </row>
    <row r="243" spans="1:1" x14ac:dyDescent="0.25">
      <c r="A243" s="1" t="s">
        <v>530</v>
      </c>
    </row>
    <row r="244" spans="1:1" hidden="1" x14ac:dyDescent="0.25">
      <c r="A244" s="1" t="s">
        <v>454</v>
      </c>
    </row>
    <row r="245" spans="1:1" x14ac:dyDescent="0.25">
      <c r="A245" s="1" t="s">
        <v>531</v>
      </c>
    </row>
    <row r="246" spans="1:1" x14ac:dyDescent="0.25">
      <c r="A246" s="1" t="s">
        <v>532</v>
      </c>
    </row>
    <row r="247" spans="1:1" hidden="1" x14ac:dyDescent="0.25">
      <c r="A247" s="1" t="s">
        <v>454</v>
      </c>
    </row>
    <row r="248" spans="1:1" x14ac:dyDescent="0.25">
      <c r="A248" s="1" t="s">
        <v>533</v>
      </c>
    </row>
    <row r="249" spans="1:1" hidden="1" x14ac:dyDescent="0.25">
      <c r="A249" s="1" t="s">
        <v>439</v>
      </c>
    </row>
    <row r="250" spans="1:1" hidden="1" x14ac:dyDescent="0.25">
      <c r="A250" s="1" t="s">
        <v>439</v>
      </c>
    </row>
    <row r="251" spans="1:1" hidden="1" x14ac:dyDescent="0.25">
      <c r="A251" s="1" t="s">
        <v>454</v>
      </c>
    </row>
    <row r="252" spans="1:1" hidden="1" x14ac:dyDescent="0.25">
      <c r="A252" s="1" t="s">
        <v>438</v>
      </c>
    </row>
    <row r="253" spans="1:1" hidden="1" x14ac:dyDescent="0.25">
      <c r="A253" s="1" t="s">
        <v>439</v>
      </c>
    </row>
    <row r="254" spans="1:1" hidden="1" x14ac:dyDescent="0.25">
      <c r="A254" s="1" t="s">
        <v>458</v>
      </c>
    </row>
    <row r="255" spans="1:1" hidden="1" x14ac:dyDescent="0.25">
      <c r="A255" s="1" t="s">
        <v>458</v>
      </c>
    </row>
    <row r="256" spans="1:1" hidden="1" x14ac:dyDescent="0.25">
      <c r="A256" s="1" t="s">
        <v>439</v>
      </c>
    </row>
    <row r="257" spans="1:1" hidden="1" x14ac:dyDescent="0.25">
      <c r="A257" s="1" t="s">
        <v>465</v>
      </c>
    </row>
    <row r="258" spans="1:1" hidden="1" x14ac:dyDescent="0.25">
      <c r="A258" s="1" t="s">
        <v>574</v>
      </c>
    </row>
    <row r="259" spans="1:1" hidden="1" x14ac:dyDescent="0.25">
      <c r="A259" s="1" t="s">
        <v>439</v>
      </c>
    </row>
    <row r="260" spans="1:1" hidden="1" x14ac:dyDescent="0.25">
      <c r="A260" s="1" t="s">
        <v>448</v>
      </c>
    </row>
    <row r="261" spans="1:1" x14ac:dyDescent="0.25">
      <c r="A261" s="1" t="s">
        <v>534</v>
      </c>
    </row>
    <row r="262" spans="1:1" hidden="1" x14ac:dyDescent="0.25">
      <c r="A262" s="1" t="s">
        <v>453</v>
      </c>
    </row>
    <row r="263" spans="1:1" hidden="1" x14ac:dyDescent="0.25">
      <c r="A263" s="1" t="s">
        <v>439</v>
      </c>
    </row>
    <row r="264" spans="1:1" hidden="1" x14ac:dyDescent="0.25">
      <c r="A264" s="1" t="s">
        <v>455</v>
      </c>
    </row>
    <row r="265" spans="1:1" hidden="1" x14ac:dyDescent="0.25">
      <c r="A265" s="1" t="s">
        <v>519</v>
      </c>
    </row>
    <row r="266" spans="1:1" x14ac:dyDescent="0.25">
      <c r="A266" s="1" t="s">
        <v>535</v>
      </c>
    </row>
    <row r="267" spans="1:1" hidden="1" x14ac:dyDescent="0.25">
      <c r="A267" s="1" t="s">
        <v>439</v>
      </c>
    </row>
    <row r="268" spans="1:1" x14ac:dyDescent="0.25">
      <c r="A268" s="1" t="s">
        <v>536</v>
      </c>
    </row>
    <row r="269" spans="1:1" hidden="1" x14ac:dyDescent="0.25">
      <c r="A269" s="1" t="s">
        <v>454</v>
      </c>
    </row>
    <row r="270" spans="1:1" hidden="1" x14ac:dyDescent="0.25">
      <c r="A270" s="1" t="s">
        <v>470</v>
      </c>
    </row>
    <row r="271" spans="1:1" hidden="1" x14ac:dyDescent="0.25">
      <c r="A271" s="1" t="s">
        <v>439</v>
      </c>
    </row>
    <row r="272" spans="1:1" x14ac:dyDescent="0.25">
      <c r="A272" s="1" t="s">
        <v>537</v>
      </c>
    </row>
    <row r="273" spans="1:1" hidden="1" x14ac:dyDescent="0.25">
      <c r="A273" s="1" t="s">
        <v>537</v>
      </c>
    </row>
    <row r="274" spans="1:1" hidden="1" x14ac:dyDescent="0.25">
      <c r="A274" s="1" t="s">
        <v>495</v>
      </c>
    </row>
    <row r="275" spans="1:1" hidden="1" x14ac:dyDescent="0.25">
      <c r="A275" s="1" t="s">
        <v>438</v>
      </c>
    </row>
    <row r="276" spans="1:1" hidden="1" x14ac:dyDescent="0.25">
      <c r="A276" s="1" t="s">
        <v>519</v>
      </c>
    </row>
    <row r="277" spans="1:1" hidden="1" x14ac:dyDescent="0.25">
      <c r="A277" s="1" t="s">
        <v>574</v>
      </c>
    </row>
    <row r="278" spans="1:1" hidden="1" x14ac:dyDescent="0.25">
      <c r="A278" s="1" t="s">
        <v>458</v>
      </c>
    </row>
    <row r="279" spans="1:1" hidden="1" x14ac:dyDescent="0.25">
      <c r="A279" s="1" t="s">
        <v>448</v>
      </c>
    </row>
    <row r="280" spans="1:1" x14ac:dyDescent="0.25">
      <c r="A280" s="1" t="s">
        <v>538</v>
      </c>
    </row>
    <row r="281" spans="1:1" hidden="1" x14ac:dyDescent="0.25">
      <c r="A281" s="1" t="s">
        <v>574</v>
      </c>
    </row>
    <row r="282" spans="1:1" x14ac:dyDescent="0.25">
      <c r="A282" s="1" t="s">
        <v>539</v>
      </c>
    </row>
    <row r="283" spans="1:1" hidden="1" x14ac:dyDescent="0.25">
      <c r="A283" s="1" t="s">
        <v>539</v>
      </c>
    </row>
    <row r="284" spans="1:1" x14ac:dyDescent="0.25">
      <c r="A284" s="1" t="s">
        <v>540</v>
      </c>
    </row>
    <row r="285" spans="1:1" hidden="1" x14ac:dyDescent="0.25">
      <c r="A285" s="1" t="s">
        <v>439</v>
      </c>
    </row>
    <row r="286" spans="1:1" x14ac:dyDescent="0.25">
      <c r="A286" s="1" t="s">
        <v>541</v>
      </c>
    </row>
    <row r="287" spans="1:1" hidden="1" x14ac:dyDescent="0.25">
      <c r="A287" s="1" t="s">
        <v>448</v>
      </c>
    </row>
    <row r="288" spans="1:1" hidden="1" x14ac:dyDescent="0.25">
      <c r="A288" s="1" t="s">
        <v>454</v>
      </c>
    </row>
    <row r="289" spans="1:1" hidden="1" x14ac:dyDescent="0.25">
      <c r="A289" s="1" t="s">
        <v>454</v>
      </c>
    </row>
    <row r="290" spans="1:1" x14ac:dyDescent="0.25">
      <c r="A290" s="1" t="s">
        <v>542</v>
      </c>
    </row>
    <row r="291" spans="1:1" hidden="1" x14ac:dyDescent="0.25">
      <c r="A291" s="1" t="s">
        <v>454</v>
      </c>
    </row>
    <row r="292" spans="1:1" hidden="1" x14ac:dyDescent="0.25">
      <c r="A292" s="1" t="s">
        <v>439</v>
      </c>
    </row>
    <row r="293" spans="1:1" hidden="1" x14ac:dyDescent="0.25">
      <c r="A293" s="1" t="s">
        <v>439</v>
      </c>
    </row>
    <row r="294" spans="1:1" hidden="1" x14ac:dyDescent="0.25">
      <c r="A294" s="1" t="s">
        <v>439</v>
      </c>
    </row>
    <row r="295" spans="1:1" hidden="1" x14ac:dyDescent="0.25">
      <c r="A295" s="1" t="s">
        <v>455</v>
      </c>
    </row>
    <row r="296" spans="1:1" hidden="1" x14ac:dyDescent="0.25">
      <c r="A296" s="1" t="s">
        <v>439</v>
      </c>
    </row>
    <row r="297" spans="1:1" x14ac:dyDescent="0.25">
      <c r="A297" s="1" t="s">
        <v>543</v>
      </c>
    </row>
    <row r="298" spans="1:1" hidden="1" x14ac:dyDescent="0.25">
      <c r="A298" s="1" t="s">
        <v>456</v>
      </c>
    </row>
    <row r="299" spans="1:1" x14ac:dyDescent="0.25">
      <c r="A299" s="1" t="s">
        <v>544</v>
      </c>
    </row>
    <row r="300" spans="1:1" hidden="1" x14ac:dyDescent="0.25">
      <c r="A300" s="1" t="s">
        <v>458</v>
      </c>
    </row>
    <row r="301" spans="1:1" hidden="1" x14ac:dyDescent="0.25">
      <c r="A301" s="1" t="s">
        <v>455</v>
      </c>
    </row>
    <row r="302" spans="1:1" hidden="1" x14ac:dyDescent="0.25">
      <c r="A302" s="1" t="s">
        <v>453</v>
      </c>
    </row>
    <row r="303" spans="1:1" x14ac:dyDescent="0.25">
      <c r="A303" s="1" t="s">
        <v>545</v>
      </c>
    </row>
    <row r="304" spans="1:1" hidden="1" x14ac:dyDescent="0.25">
      <c r="A304" s="1" t="s">
        <v>581</v>
      </c>
    </row>
    <row r="305" spans="1:1" x14ac:dyDescent="0.25">
      <c r="A305" s="1" t="s">
        <v>546</v>
      </c>
    </row>
    <row r="306" spans="1:1" hidden="1" x14ac:dyDescent="0.25">
      <c r="A306" s="1" t="s">
        <v>436</v>
      </c>
    </row>
    <row r="307" spans="1:1" x14ac:dyDescent="0.25">
      <c r="A307" s="1" t="s">
        <v>547</v>
      </c>
    </row>
    <row r="308" spans="1:1" x14ac:dyDescent="0.25">
      <c r="A308" s="1" t="s">
        <v>548</v>
      </c>
    </row>
    <row r="309" spans="1:1" x14ac:dyDescent="0.25">
      <c r="A309" s="1" t="s">
        <v>549</v>
      </c>
    </row>
    <row r="310" spans="1:1" x14ac:dyDescent="0.25">
      <c r="A310" s="1" t="s">
        <v>550</v>
      </c>
    </row>
    <row r="311" spans="1:1" hidden="1" x14ac:dyDescent="0.25">
      <c r="A311" s="1" t="s">
        <v>439</v>
      </c>
    </row>
    <row r="312" spans="1:1" hidden="1" x14ac:dyDescent="0.25">
      <c r="A312" s="1" t="s">
        <v>523</v>
      </c>
    </row>
    <row r="313" spans="1:1" hidden="1" x14ac:dyDescent="0.25">
      <c r="A313" s="1" t="s">
        <v>465</v>
      </c>
    </row>
    <row r="314" spans="1:1" hidden="1" x14ac:dyDescent="0.25">
      <c r="A314" s="1" t="s">
        <v>544</v>
      </c>
    </row>
    <row r="315" spans="1:1" hidden="1" x14ac:dyDescent="0.25">
      <c r="A315" s="1" t="s">
        <v>439</v>
      </c>
    </row>
    <row r="316" spans="1:1" hidden="1" x14ac:dyDescent="0.25">
      <c r="A316" s="1" t="s">
        <v>439</v>
      </c>
    </row>
    <row r="317" spans="1:1" hidden="1" x14ac:dyDescent="0.25">
      <c r="A317" s="1" t="s">
        <v>465</v>
      </c>
    </row>
    <row r="318" spans="1:1" hidden="1" x14ac:dyDescent="0.25">
      <c r="A318" s="1" t="s">
        <v>454</v>
      </c>
    </row>
    <row r="319" spans="1:1" hidden="1" x14ac:dyDescent="0.25">
      <c r="A319" s="1" t="s">
        <v>500</v>
      </c>
    </row>
    <row r="320" spans="1:1" x14ac:dyDescent="0.25">
      <c r="A320" s="1" t="s">
        <v>551</v>
      </c>
    </row>
    <row r="321" spans="1:1" hidden="1" x14ac:dyDescent="0.25">
      <c r="A321" s="1" t="s">
        <v>495</v>
      </c>
    </row>
    <row r="322" spans="1:1" x14ac:dyDescent="0.25">
      <c r="A322" s="1" t="s">
        <v>552</v>
      </c>
    </row>
    <row r="323" spans="1:1" hidden="1" x14ac:dyDescent="0.25">
      <c r="A323" s="1" t="s">
        <v>458</v>
      </c>
    </row>
    <row r="324" spans="1:1" x14ac:dyDescent="0.25">
      <c r="A324" s="1" t="s">
        <v>553</v>
      </c>
    </row>
    <row r="325" spans="1:1" hidden="1" x14ac:dyDescent="0.25">
      <c r="A325" s="1" t="s">
        <v>455</v>
      </c>
    </row>
    <row r="326" spans="1:1" hidden="1" x14ac:dyDescent="0.25">
      <c r="A326" s="1" t="s">
        <v>458</v>
      </c>
    </row>
    <row r="327" spans="1:1" x14ac:dyDescent="0.25">
      <c r="A327" s="1" t="s">
        <v>554</v>
      </c>
    </row>
    <row r="328" spans="1:1" x14ac:dyDescent="0.25">
      <c r="A328" s="1" t="s">
        <v>555</v>
      </c>
    </row>
    <row r="329" spans="1:1" hidden="1" x14ac:dyDescent="0.25">
      <c r="A329" s="1" t="s">
        <v>439</v>
      </c>
    </row>
    <row r="330" spans="1:1" hidden="1" x14ac:dyDescent="0.25">
      <c r="A330" s="1" t="s">
        <v>439</v>
      </c>
    </row>
    <row r="331" spans="1:1" hidden="1" x14ac:dyDescent="0.25">
      <c r="A331" s="1" t="s">
        <v>445</v>
      </c>
    </row>
    <row r="332" spans="1:1" hidden="1" x14ac:dyDescent="0.25">
      <c r="A332" s="1" t="s">
        <v>439</v>
      </c>
    </row>
    <row r="333" spans="1:1" hidden="1" x14ac:dyDescent="0.25">
      <c r="A333" s="1" t="s">
        <v>439</v>
      </c>
    </row>
    <row r="334" spans="1:1" x14ac:dyDescent="0.25">
      <c r="A334" s="1" t="s">
        <v>556</v>
      </c>
    </row>
    <row r="335" spans="1:1" hidden="1" x14ac:dyDescent="0.25">
      <c r="A335" s="1" t="s">
        <v>438</v>
      </c>
    </row>
    <row r="336" spans="1:1" hidden="1" x14ac:dyDescent="0.25">
      <c r="A336" s="1" t="s">
        <v>529</v>
      </c>
    </row>
    <row r="337" spans="1:1" hidden="1" x14ac:dyDescent="0.25">
      <c r="A337" s="1" t="s">
        <v>455</v>
      </c>
    </row>
    <row r="338" spans="1:1" hidden="1" x14ac:dyDescent="0.25">
      <c r="A338" s="1" t="s">
        <v>439</v>
      </c>
    </row>
    <row r="339" spans="1:1" hidden="1" x14ac:dyDescent="0.25">
      <c r="A339" s="1" t="s">
        <v>581</v>
      </c>
    </row>
    <row r="340" spans="1:1" hidden="1" x14ac:dyDescent="0.25">
      <c r="A340" s="1" t="s">
        <v>455</v>
      </c>
    </row>
    <row r="341" spans="1:1" hidden="1" x14ac:dyDescent="0.25">
      <c r="A341" s="1" t="s">
        <v>454</v>
      </c>
    </row>
    <row r="342" spans="1:1" hidden="1" x14ac:dyDescent="0.25">
      <c r="A342" s="1" t="s">
        <v>453</v>
      </c>
    </row>
    <row r="343" spans="1:1" x14ac:dyDescent="0.25">
      <c r="A343" s="1" t="s">
        <v>557</v>
      </c>
    </row>
    <row r="344" spans="1:1" x14ac:dyDescent="0.25">
      <c r="A344" s="1" t="s">
        <v>558</v>
      </c>
    </row>
    <row r="345" spans="1:1" hidden="1" x14ac:dyDescent="0.25">
      <c r="A345" s="1" t="s">
        <v>454</v>
      </c>
    </row>
    <row r="346" spans="1:1" hidden="1" x14ac:dyDescent="0.25">
      <c r="A346" s="1" t="s">
        <v>453</v>
      </c>
    </row>
    <row r="347" spans="1:1" hidden="1" x14ac:dyDescent="0.25">
      <c r="A347" s="1" t="s">
        <v>440</v>
      </c>
    </row>
    <row r="348" spans="1:1" hidden="1" x14ac:dyDescent="0.25">
      <c r="A348" s="1" t="s">
        <v>439</v>
      </c>
    </row>
    <row r="349" spans="1:1" x14ac:dyDescent="0.25">
      <c r="A349" s="1" t="s">
        <v>559</v>
      </c>
    </row>
    <row r="350" spans="1:1" hidden="1" x14ac:dyDescent="0.25">
      <c r="A350" s="1" t="s">
        <v>439</v>
      </c>
    </row>
    <row r="351" spans="1:1" hidden="1" x14ac:dyDescent="0.25">
      <c r="A351" s="1" t="s">
        <v>439</v>
      </c>
    </row>
    <row r="352" spans="1:1" x14ac:dyDescent="0.25">
      <c r="A352" s="1" t="s">
        <v>560</v>
      </c>
    </row>
    <row r="353" spans="1:1" hidden="1" x14ac:dyDescent="0.25">
      <c r="A353" s="1" t="s">
        <v>530</v>
      </c>
    </row>
    <row r="354" spans="1:1" hidden="1" x14ac:dyDescent="0.25">
      <c r="A354" s="1" t="s">
        <v>454</v>
      </c>
    </row>
    <row r="355" spans="1:1" hidden="1" x14ac:dyDescent="0.25">
      <c r="A355" s="1" t="s">
        <v>574</v>
      </c>
    </row>
    <row r="356" spans="1:1" hidden="1" x14ac:dyDescent="0.25">
      <c r="A356" s="1" t="s">
        <v>500</v>
      </c>
    </row>
    <row r="357" spans="1:1" hidden="1" x14ac:dyDescent="0.25">
      <c r="A357" s="1" t="s">
        <v>458</v>
      </c>
    </row>
    <row r="358" spans="1:1" hidden="1" x14ac:dyDescent="0.25">
      <c r="A358" s="1" t="s">
        <v>448</v>
      </c>
    </row>
    <row r="359" spans="1:1" hidden="1" x14ac:dyDescent="0.25">
      <c r="A359" s="1" t="s">
        <v>458</v>
      </c>
    </row>
    <row r="360" spans="1:1" hidden="1" x14ac:dyDescent="0.25">
      <c r="A360" s="1" t="s">
        <v>455</v>
      </c>
    </row>
    <row r="361" spans="1:1" hidden="1" x14ac:dyDescent="0.25">
      <c r="A361" s="1" t="s">
        <v>455</v>
      </c>
    </row>
    <row r="362" spans="1:1" hidden="1" x14ac:dyDescent="0.25">
      <c r="A362" s="1" t="s">
        <v>436</v>
      </c>
    </row>
    <row r="363" spans="1:1" hidden="1" x14ac:dyDescent="0.25">
      <c r="A363" s="1" t="s">
        <v>556</v>
      </c>
    </row>
    <row r="364" spans="1:1" x14ac:dyDescent="0.25">
      <c r="A364" s="1" t="s">
        <v>561</v>
      </c>
    </row>
    <row r="365" spans="1:1" x14ac:dyDescent="0.25">
      <c r="A365" s="1" t="s">
        <v>562</v>
      </c>
    </row>
    <row r="366" spans="1:1" hidden="1" x14ac:dyDescent="0.25">
      <c r="A366" s="1" t="s">
        <v>464</v>
      </c>
    </row>
    <row r="367" spans="1:1" hidden="1" x14ac:dyDescent="0.25">
      <c r="A367" s="1" t="s">
        <v>439</v>
      </c>
    </row>
    <row r="368" spans="1:1" hidden="1" x14ac:dyDescent="0.25">
      <c r="A368" s="1" t="s">
        <v>458</v>
      </c>
    </row>
    <row r="369" spans="1:1" hidden="1" x14ac:dyDescent="0.25">
      <c r="A369" s="1" t="s">
        <v>500</v>
      </c>
    </row>
    <row r="370" spans="1:1" hidden="1" x14ac:dyDescent="0.25">
      <c r="A370" s="1" t="s">
        <v>449</v>
      </c>
    </row>
    <row r="371" spans="1:1" x14ac:dyDescent="0.25">
      <c r="A371" s="1" t="s">
        <v>563</v>
      </c>
    </row>
    <row r="372" spans="1:1" x14ac:dyDescent="0.25">
      <c r="A372" s="1" t="s">
        <v>564</v>
      </c>
    </row>
    <row r="373" spans="1:1" x14ac:dyDescent="0.25">
      <c r="A373" s="1" t="s">
        <v>565</v>
      </c>
    </row>
    <row r="374" spans="1:1" x14ac:dyDescent="0.25">
      <c r="A374" s="1" t="s">
        <v>566</v>
      </c>
    </row>
    <row r="375" spans="1:1" x14ac:dyDescent="0.25">
      <c r="A375" s="1" t="s">
        <v>567</v>
      </c>
    </row>
    <row r="376" spans="1:1" x14ac:dyDescent="0.25">
      <c r="A376" s="1" t="s">
        <v>568</v>
      </c>
    </row>
    <row r="377" spans="1:1" hidden="1" x14ac:dyDescent="0.25">
      <c r="A377" s="1" t="s">
        <v>545</v>
      </c>
    </row>
    <row r="378" spans="1:1" hidden="1" x14ac:dyDescent="0.25">
      <c r="A378" s="1" t="s">
        <v>581</v>
      </c>
    </row>
    <row r="379" spans="1:1" hidden="1" x14ac:dyDescent="0.25">
      <c r="A379" s="1" t="s">
        <v>439</v>
      </c>
    </row>
    <row r="380" spans="1:1" x14ac:dyDescent="0.25">
      <c r="A380" s="1" t="s">
        <v>569</v>
      </c>
    </row>
    <row r="381" spans="1:1" hidden="1" x14ac:dyDescent="0.25">
      <c r="A381" s="1" t="s">
        <v>454</v>
      </c>
    </row>
    <row r="382" spans="1:1" hidden="1" x14ac:dyDescent="0.25">
      <c r="A382" s="1" t="s">
        <v>454</v>
      </c>
    </row>
    <row r="383" spans="1:1" hidden="1" x14ac:dyDescent="0.25">
      <c r="A383" s="1" t="s">
        <v>439</v>
      </c>
    </row>
    <row r="384" spans="1:1" hidden="1" x14ac:dyDescent="0.25">
      <c r="A384" s="1" t="s">
        <v>439</v>
      </c>
    </row>
    <row r="385" spans="1:1" hidden="1" x14ac:dyDescent="0.25">
      <c r="A385" s="1" t="s">
        <v>544</v>
      </c>
    </row>
    <row r="386" spans="1:1" hidden="1" x14ac:dyDescent="0.25">
      <c r="A386" s="1" t="s">
        <v>446</v>
      </c>
    </row>
    <row r="387" spans="1:1" x14ac:dyDescent="0.25">
      <c r="A387" s="1" t="s">
        <v>570</v>
      </c>
    </row>
    <row r="388" spans="1:1" x14ac:dyDescent="0.25">
      <c r="A388" s="1" t="s">
        <v>571</v>
      </c>
    </row>
    <row r="389" spans="1:1" x14ac:dyDescent="0.25">
      <c r="A389" s="1" t="s">
        <v>572</v>
      </c>
    </row>
    <row r="390" spans="1:1" hidden="1" x14ac:dyDescent="0.25">
      <c r="A390" s="1" t="s">
        <v>439</v>
      </c>
    </row>
    <row r="391" spans="1:1" hidden="1" x14ac:dyDescent="0.25">
      <c r="A391" s="1" t="s">
        <v>439</v>
      </c>
    </row>
    <row r="392" spans="1:1" hidden="1" x14ac:dyDescent="0.25">
      <c r="A392" s="1" t="s">
        <v>549</v>
      </c>
    </row>
    <row r="393" spans="1:1" hidden="1" x14ac:dyDescent="0.25">
      <c r="A393" s="1" t="s">
        <v>439</v>
      </c>
    </row>
    <row r="394" spans="1:1" hidden="1" x14ac:dyDescent="0.25">
      <c r="A394" s="1" t="s">
        <v>581</v>
      </c>
    </row>
    <row r="395" spans="1:1" hidden="1" x14ac:dyDescent="0.25">
      <c r="A395" s="1" t="s">
        <v>483</v>
      </c>
    </row>
    <row r="396" spans="1:1" hidden="1" x14ac:dyDescent="0.25">
      <c r="A396" s="1" t="s">
        <v>458</v>
      </c>
    </row>
    <row r="397" spans="1:1" hidden="1" x14ac:dyDescent="0.25">
      <c r="A397" s="1" t="s">
        <v>462</v>
      </c>
    </row>
    <row r="398" spans="1:1" hidden="1" x14ac:dyDescent="0.25">
      <c r="A398" s="1" t="s">
        <v>529</v>
      </c>
    </row>
    <row r="399" spans="1:1" x14ac:dyDescent="0.25">
      <c r="A399" s="1" t="s">
        <v>573</v>
      </c>
    </row>
    <row r="400" spans="1:1" hidden="1" x14ac:dyDescent="0.25">
      <c r="A400" s="1" t="s">
        <v>439</v>
      </c>
    </row>
    <row r="401" spans="1:1" hidden="1" x14ac:dyDescent="0.25">
      <c r="A401" s="1" t="s">
        <v>574</v>
      </c>
    </row>
    <row r="402" spans="1:1" hidden="1" x14ac:dyDescent="0.25">
      <c r="A402" s="1" t="s">
        <v>439</v>
      </c>
    </row>
    <row r="403" spans="1:1" x14ac:dyDescent="0.25">
      <c r="A403" s="1" t="s">
        <v>575</v>
      </c>
    </row>
    <row r="404" spans="1:1" hidden="1" x14ac:dyDescent="0.25">
      <c r="A404" s="1" t="s">
        <v>439</v>
      </c>
    </row>
    <row r="405" spans="1:1" hidden="1" x14ac:dyDescent="0.25">
      <c r="A405" s="1" t="s">
        <v>454</v>
      </c>
    </row>
    <row r="406" spans="1:1" hidden="1" x14ac:dyDescent="0.25">
      <c r="A406" s="1" t="s">
        <v>439</v>
      </c>
    </row>
    <row r="407" spans="1:1" hidden="1" x14ac:dyDescent="0.25">
      <c r="A407" s="1" t="s">
        <v>550</v>
      </c>
    </row>
    <row r="408" spans="1:1" hidden="1" x14ac:dyDescent="0.25">
      <c r="A408" s="1" t="s">
        <v>439</v>
      </c>
    </row>
    <row r="409" spans="1:1" hidden="1" x14ac:dyDescent="0.25">
      <c r="A409" s="1" t="s">
        <v>500</v>
      </c>
    </row>
    <row r="410" spans="1:1" hidden="1" x14ac:dyDescent="0.25">
      <c r="A410" s="1" t="s">
        <v>455</v>
      </c>
    </row>
    <row r="411" spans="1:1" hidden="1" x14ac:dyDescent="0.25">
      <c r="A411" s="1" t="s">
        <v>448</v>
      </c>
    </row>
    <row r="412" spans="1:1" hidden="1" x14ac:dyDescent="0.25">
      <c r="A412" s="1" t="s">
        <v>439</v>
      </c>
    </row>
    <row r="413" spans="1:1" x14ac:dyDescent="0.25">
      <c r="A413" s="1" t="s">
        <v>576</v>
      </c>
    </row>
    <row r="414" spans="1:1" hidden="1" x14ac:dyDescent="0.25">
      <c r="A414" s="1" t="s">
        <v>454</v>
      </c>
    </row>
    <row r="415" spans="1:1" x14ac:dyDescent="0.25">
      <c r="A415" s="1" t="s">
        <v>577</v>
      </c>
    </row>
    <row r="416" spans="1:1" x14ac:dyDescent="0.25">
      <c r="A416" s="1" t="s">
        <v>578</v>
      </c>
    </row>
    <row r="417" spans="1:1" hidden="1" x14ac:dyDescent="0.25">
      <c r="A417" s="1" t="s">
        <v>439</v>
      </c>
    </row>
    <row r="418" spans="1:1" hidden="1" x14ac:dyDescent="0.25">
      <c r="A418" s="1" t="s">
        <v>439</v>
      </c>
    </row>
    <row r="419" spans="1:1" hidden="1" x14ac:dyDescent="0.25">
      <c r="A419" s="1" t="s">
        <v>537</v>
      </c>
    </row>
    <row r="420" spans="1:1" hidden="1" x14ac:dyDescent="0.25">
      <c r="A420" s="1" t="s">
        <v>495</v>
      </c>
    </row>
    <row r="421" spans="1:1" x14ac:dyDescent="0.25">
      <c r="A421" s="1" t="s">
        <v>579</v>
      </c>
    </row>
    <row r="422" spans="1:1" hidden="1" x14ac:dyDescent="0.25">
      <c r="A422" s="1" t="s">
        <v>455</v>
      </c>
    </row>
    <row r="423" spans="1:1" hidden="1" x14ac:dyDescent="0.25">
      <c r="A423" s="1" t="s">
        <v>439</v>
      </c>
    </row>
    <row r="424" spans="1:1" hidden="1" x14ac:dyDescent="0.25">
      <c r="A424" s="1" t="s">
        <v>581</v>
      </c>
    </row>
    <row r="425" spans="1:1" hidden="1" x14ac:dyDescent="0.25">
      <c r="A425" s="1" t="s">
        <v>446</v>
      </c>
    </row>
    <row r="426" spans="1:1" hidden="1" x14ac:dyDescent="0.25">
      <c r="A426" s="1" t="s">
        <v>454</v>
      </c>
    </row>
    <row r="427" spans="1:1" hidden="1" x14ac:dyDescent="0.25">
      <c r="A427" s="1" t="s">
        <v>455</v>
      </c>
    </row>
    <row r="428" spans="1:1" hidden="1" x14ac:dyDescent="0.25">
      <c r="A428" s="1" t="s">
        <v>504</v>
      </c>
    </row>
    <row r="429" spans="1:1" x14ac:dyDescent="0.25">
      <c r="A429" s="1" t="s">
        <v>580</v>
      </c>
    </row>
    <row r="430" spans="1:1" hidden="1" x14ac:dyDescent="0.25">
      <c r="A430" s="1" t="s">
        <v>460</v>
      </c>
    </row>
    <row r="431" spans="1:1" hidden="1" x14ac:dyDescent="0.25">
      <c r="A431" s="1" t="s">
        <v>581</v>
      </c>
    </row>
    <row r="432" spans="1:1" hidden="1" x14ac:dyDescent="0.25">
      <c r="A432" s="1" t="s">
        <v>439</v>
      </c>
    </row>
    <row r="433" spans="1:1" hidden="1" x14ac:dyDescent="0.25">
      <c r="A433" s="1" t="s">
        <v>454</v>
      </c>
    </row>
    <row r="434" spans="1:1" hidden="1" x14ac:dyDescent="0.25">
      <c r="A434" s="1" t="s">
        <v>454</v>
      </c>
    </row>
    <row r="435" spans="1:1" hidden="1" x14ac:dyDescent="0.25">
      <c r="A435" s="1" t="s">
        <v>446</v>
      </c>
    </row>
    <row r="436" spans="1:1" hidden="1" x14ac:dyDescent="0.25">
      <c r="A436" s="1" t="s">
        <v>463</v>
      </c>
    </row>
    <row r="437" spans="1:1" hidden="1" x14ac:dyDescent="0.25">
      <c r="A437" s="1" t="s">
        <v>574</v>
      </c>
    </row>
    <row r="438" spans="1:1" hidden="1" x14ac:dyDescent="0.25">
      <c r="A438" s="1" t="s">
        <v>455</v>
      </c>
    </row>
    <row r="439" spans="1:1" hidden="1" x14ac:dyDescent="0.25">
      <c r="A439" s="1" t="s">
        <v>448</v>
      </c>
    </row>
    <row r="440" spans="1:1" hidden="1" x14ac:dyDescent="0.25">
      <c r="A440" s="1" t="s">
        <v>439</v>
      </c>
    </row>
    <row r="441" spans="1:1" x14ac:dyDescent="0.25">
      <c r="A441" s="1" t="s">
        <v>582</v>
      </c>
    </row>
    <row r="442" spans="1:1" hidden="1" x14ac:dyDescent="0.25">
      <c r="A442" s="1" t="s">
        <v>454</v>
      </c>
    </row>
    <row r="443" spans="1:1" hidden="1" x14ac:dyDescent="0.25">
      <c r="A443" s="1" t="s">
        <v>452</v>
      </c>
    </row>
    <row r="444" spans="1:1" x14ac:dyDescent="0.25">
      <c r="A444" s="1" t="s">
        <v>583</v>
      </c>
    </row>
    <row r="445" spans="1:1" hidden="1" x14ac:dyDescent="0.25">
      <c r="A445" s="1" t="s">
        <v>581</v>
      </c>
    </row>
    <row r="446" spans="1:1" x14ac:dyDescent="0.25">
      <c r="A446" s="1" t="s">
        <v>584</v>
      </c>
    </row>
    <row r="447" spans="1:1" x14ac:dyDescent="0.25">
      <c r="A447" s="1" t="s">
        <v>585</v>
      </c>
    </row>
    <row r="448" spans="1:1" x14ac:dyDescent="0.25">
      <c r="A448" s="1" t="s">
        <v>586</v>
      </c>
    </row>
    <row r="449" spans="1:1" x14ac:dyDescent="0.25">
      <c r="A449" s="1" t="s">
        <v>587</v>
      </c>
    </row>
    <row r="450" spans="1:1" hidden="1" x14ac:dyDescent="0.25">
      <c r="A450" s="1" t="s">
        <v>439</v>
      </c>
    </row>
    <row r="451" spans="1:1" hidden="1" x14ac:dyDescent="0.25">
      <c r="A451" s="1" t="s">
        <v>520</v>
      </c>
    </row>
    <row r="452" spans="1:1" hidden="1" x14ac:dyDescent="0.25">
      <c r="A452" s="1" t="s">
        <v>520</v>
      </c>
    </row>
    <row r="453" spans="1:1" x14ac:dyDescent="0.25">
      <c r="A453" s="1" t="s">
        <v>588</v>
      </c>
    </row>
    <row r="454" spans="1:1" hidden="1" x14ac:dyDescent="0.25">
      <c r="A454" s="1" t="s">
        <v>455</v>
      </c>
    </row>
    <row r="455" spans="1:1" hidden="1" x14ac:dyDescent="0.25">
      <c r="A455" s="1" t="s">
        <v>455</v>
      </c>
    </row>
    <row r="456" spans="1:1" hidden="1" x14ac:dyDescent="0.25">
      <c r="A456" s="1" t="s">
        <v>455</v>
      </c>
    </row>
    <row r="457" spans="1:1" hidden="1" x14ac:dyDescent="0.25">
      <c r="A457" s="1" t="s">
        <v>439</v>
      </c>
    </row>
    <row r="458" spans="1:1" x14ac:dyDescent="0.25">
      <c r="A458" s="1" t="s">
        <v>589</v>
      </c>
    </row>
    <row r="459" spans="1:1" hidden="1" x14ac:dyDescent="0.25">
      <c r="A459" s="1" t="s">
        <v>455</v>
      </c>
    </row>
    <row r="460" spans="1:1" hidden="1" x14ac:dyDescent="0.25">
      <c r="A460" s="1" t="s">
        <v>549</v>
      </c>
    </row>
    <row r="461" spans="1:1" hidden="1" x14ac:dyDescent="0.25">
      <c r="A461" s="1" t="s">
        <v>549</v>
      </c>
    </row>
    <row r="462" spans="1:1" hidden="1" x14ac:dyDescent="0.25">
      <c r="A462" s="1" t="s">
        <v>574</v>
      </c>
    </row>
    <row r="463" spans="1:1" hidden="1" x14ac:dyDescent="0.25">
      <c r="A463" s="1" t="s">
        <v>458</v>
      </c>
    </row>
    <row r="464" spans="1:1" hidden="1" x14ac:dyDescent="0.25">
      <c r="A464" s="1" t="s">
        <v>439</v>
      </c>
    </row>
    <row r="465" spans="1:1" hidden="1" x14ac:dyDescent="0.25">
      <c r="A465" s="1" t="s">
        <v>454</v>
      </c>
    </row>
    <row r="466" spans="1:1" hidden="1" x14ac:dyDescent="0.25">
      <c r="A466" s="1" t="s">
        <v>455</v>
      </c>
    </row>
    <row r="467" spans="1:1" hidden="1" x14ac:dyDescent="0.25">
      <c r="A467" s="1" t="s">
        <v>467</v>
      </c>
    </row>
    <row r="468" spans="1:1" x14ac:dyDescent="0.25">
      <c r="A468" s="1" t="s">
        <v>590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"/>
  <sheetViews>
    <sheetView tabSelected="1" topLeftCell="A340" workbookViewId="0">
      <selection activeCell="D239" sqref="D239"/>
    </sheetView>
  </sheetViews>
  <sheetFormatPr baseColWidth="10" defaultRowHeight="15" x14ac:dyDescent="0.25"/>
  <cols>
    <col min="1" max="2" width="8.42578125" bestFit="1" customWidth="1"/>
    <col min="3" max="3" width="72" bestFit="1" customWidth="1"/>
    <col min="4" max="4" width="33.140625" bestFit="1" customWidth="1"/>
    <col min="5" max="5" width="11.140625" bestFit="1" customWidth="1"/>
    <col min="6" max="6" width="9.85546875" bestFit="1" customWidth="1"/>
  </cols>
  <sheetData>
    <row r="1" spans="1:7" x14ac:dyDescent="0.25">
      <c r="A1" s="1" t="s">
        <v>0</v>
      </c>
      <c r="B1" s="1" t="s">
        <v>591</v>
      </c>
      <c r="C1" s="1" t="s">
        <v>1</v>
      </c>
      <c r="D1" s="1" t="s">
        <v>2</v>
      </c>
      <c r="E1" s="1" t="s">
        <v>646</v>
      </c>
      <c r="F1" s="1" t="s">
        <v>658</v>
      </c>
      <c r="G1" t="s">
        <v>661</v>
      </c>
    </row>
    <row r="2" spans="1:7" hidden="1" x14ac:dyDescent="0.25">
      <c r="A2" s="1">
        <v>11</v>
      </c>
      <c r="B2" s="1">
        <v>10</v>
      </c>
      <c r="C2" s="2" t="s">
        <v>15</v>
      </c>
      <c r="D2" s="1" t="s">
        <v>442</v>
      </c>
      <c r="E2" s="1" t="s">
        <v>650</v>
      </c>
      <c r="F2" s="1" t="b">
        <f>ISEVEN(on_syntax__2[[#This Row],[Verse]])</f>
        <v>0</v>
      </c>
      <c r="G2" s="1"/>
    </row>
    <row r="3" spans="1:7" hidden="1" x14ac:dyDescent="0.25">
      <c r="A3" s="1">
        <v>17</v>
      </c>
      <c r="B3" s="1">
        <v>15</v>
      </c>
      <c r="C3" s="2" t="s">
        <v>75</v>
      </c>
      <c r="D3" s="1" t="s">
        <v>439</v>
      </c>
      <c r="E3" s="1" t="s">
        <v>650</v>
      </c>
      <c r="F3" s="1" t="b">
        <f>ISEVEN(on_syntax__2[[#This Row],[Verse]])</f>
        <v>0</v>
      </c>
      <c r="G3" s="1"/>
    </row>
    <row r="4" spans="1:7" x14ac:dyDescent="0.25">
      <c r="A4" s="1">
        <v>26</v>
      </c>
      <c r="B4" s="1">
        <v>23</v>
      </c>
      <c r="C4" s="2" t="s">
        <v>161</v>
      </c>
      <c r="D4" s="1" t="s">
        <v>438</v>
      </c>
      <c r="E4" s="1" t="s">
        <v>650</v>
      </c>
      <c r="F4" s="1" t="b">
        <f>ISEVEN(on_syntax__2[[#This Row],[Verse]])</f>
        <v>1</v>
      </c>
      <c r="G4" s="1"/>
    </row>
    <row r="5" spans="1:7" x14ac:dyDescent="0.25">
      <c r="A5" s="1">
        <v>36</v>
      </c>
      <c r="B5" s="1">
        <v>33</v>
      </c>
      <c r="C5" s="2" t="s">
        <v>260</v>
      </c>
      <c r="D5" s="1" t="s">
        <v>458</v>
      </c>
      <c r="E5" s="1" t="s">
        <v>650</v>
      </c>
      <c r="F5" s="1" t="b">
        <f>ISEVEN(on_syntax__2[[#This Row],[Verse]])</f>
        <v>1</v>
      </c>
      <c r="G5" s="1"/>
    </row>
    <row r="6" spans="1:7" ht="30" hidden="1" x14ac:dyDescent="0.25">
      <c r="A6" s="1">
        <v>37</v>
      </c>
      <c r="B6" s="1">
        <v>35</v>
      </c>
      <c r="C6" s="2" t="s">
        <v>270</v>
      </c>
      <c r="D6" s="1" t="s">
        <v>542</v>
      </c>
      <c r="E6" s="1" t="s">
        <v>650</v>
      </c>
      <c r="F6" s="1" t="b">
        <f>ISEVEN(on_syntax__2[[#This Row],[Verse]])</f>
        <v>0</v>
      </c>
      <c r="G6" s="1"/>
    </row>
    <row r="7" spans="1:7" x14ac:dyDescent="0.25">
      <c r="A7" s="1">
        <v>38</v>
      </c>
      <c r="B7" s="1">
        <v>36</v>
      </c>
      <c r="C7" s="2" t="s">
        <v>277</v>
      </c>
      <c r="D7" s="1" t="s">
        <v>456</v>
      </c>
      <c r="E7" s="1" t="s">
        <v>650</v>
      </c>
      <c r="F7" s="1" t="b">
        <f>ISEVEN(on_syntax__2[[#This Row],[Verse]])</f>
        <v>1</v>
      </c>
      <c r="G7" s="1"/>
    </row>
    <row r="8" spans="1:7" ht="30" hidden="1" x14ac:dyDescent="0.25">
      <c r="A8" s="1">
        <v>39</v>
      </c>
      <c r="B8" s="1">
        <v>38</v>
      </c>
      <c r="C8" s="2" t="s">
        <v>287</v>
      </c>
      <c r="D8" s="1" t="s">
        <v>555</v>
      </c>
      <c r="E8" s="1" t="s">
        <v>650</v>
      </c>
      <c r="F8" s="1" t="b">
        <f>ISEVEN(on_syntax__2[[#This Row],[Verse]])</f>
        <v>0</v>
      </c>
      <c r="G8" s="1"/>
    </row>
    <row r="9" spans="1:7" hidden="1" x14ac:dyDescent="0.25">
      <c r="A9" s="1">
        <v>53</v>
      </c>
      <c r="B9" s="1">
        <v>50</v>
      </c>
      <c r="C9" s="2" t="s">
        <v>392</v>
      </c>
      <c r="D9" s="1" t="s">
        <v>495</v>
      </c>
      <c r="E9" s="1" t="s">
        <v>650</v>
      </c>
      <c r="F9" s="1" t="b">
        <f>ISEVEN(on_syntax__2[[#This Row],[Verse]])</f>
        <v>0</v>
      </c>
      <c r="G9" s="1"/>
    </row>
    <row r="10" spans="1:7" x14ac:dyDescent="0.25">
      <c r="A10" s="1">
        <v>68</v>
      </c>
      <c r="B10" s="1">
        <v>66</v>
      </c>
      <c r="C10" s="2" t="s">
        <v>407</v>
      </c>
      <c r="D10" s="1" t="s">
        <v>558</v>
      </c>
      <c r="E10" s="1" t="s">
        <v>650</v>
      </c>
      <c r="F10" s="1" t="b">
        <f>ISEVEN(on_syntax__2[[#This Row],[Verse]])</f>
        <v>1</v>
      </c>
      <c r="G10" s="1"/>
    </row>
    <row r="11" spans="1:7" hidden="1" x14ac:dyDescent="0.25">
      <c r="A11" s="1">
        <v>95</v>
      </c>
      <c r="B11" s="1">
        <v>92</v>
      </c>
      <c r="C11" s="2" t="s">
        <v>431</v>
      </c>
      <c r="D11" s="1" t="s">
        <v>439</v>
      </c>
      <c r="E11" s="1" t="s">
        <v>650</v>
      </c>
      <c r="F11" s="1" t="b">
        <f>ISEVEN(on_syntax__2[[#This Row],[Verse]])</f>
        <v>0</v>
      </c>
      <c r="G11" s="1"/>
    </row>
    <row r="12" spans="1:7" x14ac:dyDescent="0.25">
      <c r="A12" s="1">
        <v>100</v>
      </c>
      <c r="B12" s="1">
        <v>97</v>
      </c>
      <c r="C12" s="2" t="s">
        <v>5</v>
      </c>
      <c r="D12" s="1" t="s">
        <v>437</v>
      </c>
      <c r="E12" s="1" t="s">
        <v>650</v>
      </c>
      <c r="F12" s="1" t="b">
        <f>ISEVEN(on_syntax__2[[#This Row],[Verse]])</f>
        <v>1</v>
      </c>
      <c r="G12" s="1"/>
    </row>
    <row r="13" spans="1:7" ht="30" hidden="1" x14ac:dyDescent="0.25">
      <c r="A13" s="1">
        <v>101</v>
      </c>
      <c r="B13" s="1">
        <v>98</v>
      </c>
      <c r="C13" s="2" t="s">
        <v>6</v>
      </c>
      <c r="D13" s="1" t="s">
        <v>439</v>
      </c>
      <c r="E13" s="1" t="s">
        <v>650</v>
      </c>
      <c r="F13" s="1" t="b">
        <f>ISEVEN(on_syntax__2[[#This Row],[Verse]])</f>
        <v>0</v>
      </c>
      <c r="G13" s="1"/>
    </row>
    <row r="14" spans="1:7" ht="30" x14ac:dyDescent="0.25">
      <c r="A14" s="1">
        <v>104</v>
      </c>
      <c r="B14" s="1">
        <v>101</v>
      </c>
      <c r="C14" s="2" t="s">
        <v>9</v>
      </c>
      <c r="D14" s="1" t="s">
        <v>439</v>
      </c>
      <c r="E14" s="1" t="s">
        <v>650</v>
      </c>
      <c r="F14" s="1" t="b">
        <f>ISEVEN(on_syntax__2[[#This Row],[Verse]])</f>
        <v>1</v>
      </c>
      <c r="G14" s="1"/>
    </row>
    <row r="15" spans="1:7" hidden="1" x14ac:dyDescent="0.25">
      <c r="A15" s="1">
        <v>109</v>
      </c>
      <c r="B15" s="1">
        <v>106</v>
      </c>
      <c r="C15" s="2" t="s">
        <v>14</v>
      </c>
      <c r="D15" s="1" t="s">
        <v>441</v>
      </c>
      <c r="E15" s="1" t="s">
        <v>650</v>
      </c>
      <c r="F15" s="1" t="b">
        <f>ISEVEN(on_syntax__2[[#This Row],[Verse]])</f>
        <v>0</v>
      </c>
      <c r="G15" s="1"/>
    </row>
    <row r="16" spans="1:7" x14ac:dyDescent="0.25">
      <c r="A16" s="1">
        <v>114</v>
      </c>
      <c r="B16" s="1">
        <v>111</v>
      </c>
      <c r="C16" s="2" t="s">
        <v>18</v>
      </c>
      <c r="D16" s="1" t="s">
        <v>446</v>
      </c>
      <c r="E16" s="1" t="s">
        <v>650</v>
      </c>
      <c r="F16" s="1" t="b">
        <f>ISEVEN(on_syntax__2[[#This Row],[Verse]])</f>
        <v>1</v>
      </c>
      <c r="G16" s="1"/>
    </row>
    <row r="17" spans="1:7" x14ac:dyDescent="0.25">
      <c r="A17" s="1">
        <v>116</v>
      </c>
      <c r="B17" s="1">
        <v>113</v>
      </c>
      <c r="C17" s="2" t="s">
        <v>20</v>
      </c>
      <c r="D17" s="1" t="s">
        <v>439</v>
      </c>
      <c r="E17" s="1" t="s">
        <v>650</v>
      </c>
      <c r="F17" s="1" t="b">
        <f>ISEVEN(on_syntax__2[[#This Row],[Verse]])</f>
        <v>1</v>
      </c>
      <c r="G17" s="1"/>
    </row>
    <row r="18" spans="1:7" ht="30" x14ac:dyDescent="0.25">
      <c r="A18" s="1">
        <v>120</v>
      </c>
      <c r="B18" s="1">
        <v>117</v>
      </c>
      <c r="C18" s="2" t="s">
        <v>25</v>
      </c>
      <c r="D18" s="1" t="s">
        <v>439</v>
      </c>
      <c r="E18" s="1" t="s">
        <v>650</v>
      </c>
      <c r="F18" s="1" t="b">
        <f>ISEVEN(on_syntax__2[[#This Row],[Verse]])</f>
        <v>1</v>
      </c>
      <c r="G18" s="1"/>
    </row>
    <row r="19" spans="1:7" hidden="1" x14ac:dyDescent="0.25">
      <c r="A19" s="1">
        <v>127</v>
      </c>
      <c r="B19" s="1">
        <v>124</v>
      </c>
      <c r="C19" s="2" t="s">
        <v>32</v>
      </c>
      <c r="D19" s="1" t="s">
        <v>439</v>
      </c>
      <c r="E19" s="1" t="s">
        <v>650</v>
      </c>
      <c r="F19" s="1" t="b">
        <f>ISEVEN(on_syntax__2[[#This Row],[Verse]])</f>
        <v>0</v>
      </c>
      <c r="G19" s="1"/>
    </row>
    <row r="20" spans="1:7" x14ac:dyDescent="0.25">
      <c r="A20" s="1">
        <v>130</v>
      </c>
      <c r="B20" s="1">
        <v>127</v>
      </c>
      <c r="C20" s="2" t="s">
        <v>36</v>
      </c>
      <c r="D20" s="1" t="s">
        <v>439</v>
      </c>
      <c r="E20" s="1" t="s">
        <v>650</v>
      </c>
      <c r="F20" s="1" t="b">
        <f>ISEVEN(on_syntax__2[[#This Row],[Verse]])</f>
        <v>1</v>
      </c>
      <c r="G20" s="1"/>
    </row>
    <row r="21" spans="1:7" x14ac:dyDescent="0.25">
      <c r="A21" s="1">
        <v>132</v>
      </c>
      <c r="B21" s="1">
        <v>129</v>
      </c>
      <c r="C21" s="2" t="s">
        <v>38</v>
      </c>
      <c r="D21" s="1" t="s">
        <v>439</v>
      </c>
      <c r="E21" s="1" t="s">
        <v>650</v>
      </c>
      <c r="F21" s="1" t="b">
        <f>ISEVEN(on_syntax__2[[#This Row],[Verse]])</f>
        <v>1</v>
      </c>
      <c r="G21" s="1"/>
    </row>
    <row r="22" spans="1:7" ht="30" x14ac:dyDescent="0.25">
      <c r="A22" s="1">
        <v>136</v>
      </c>
      <c r="B22" s="1">
        <v>133</v>
      </c>
      <c r="C22" s="2" t="s">
        <v>42</v>
      </c>
      <c r="D22" s="1" t="s">
        <v>574</v>
      </c>
      <c r="E22" s="1" t="s">
        <v>650</v>
      </c>
      <c r="F22" s="1" t="b">
        <f>ISEVEN(on_syntax__2[[#This Row],[Verse]])</f>
        <v>1</v>
      </c>
      <c r="G22" s="1"/>
    </row>
    <row r="23" spans="1:7" hidden="1" x14ac:dyDescent="0.25">
      <c r="A23" s="1">
        <v>137</v>
      </c>
      <c r="B23" s="1">
        <v>134</v>
      </c>
      <c r="C23" s="2" t="s">
        <v>43</v>
      </c>
      <c r="D23" s="1" t="s">
        <v>439</v>
      </c>
      <c r="E23" s="1" t="s">
        <v>650</v>
      </c>
      <c r="F23" s="1" t="b">
        <f>ISEVEN(on_syntax__2[[#This Row],[Verse]])</f>
        <v>0</v>
      </c>
      <c r="G23" s="1"/>
    </row>
    <row r="24" spans="1:7" ht="30" x14ac:dyDescent="0.25">
      <c r="A24" s="1">
        <v>142</v>
      </c>
      <c r="B24" s="1">
        <v>139</v>
      </c>
      <c r="C24" s="2" t="s">
        <v>47</v>
      </c>
      <c r="D24" s="1" t="s">
        <v>581</v>
      </c>
      <c r="E24" s="1" t="s">
        <v>650</v>
      </c>
      <c r="F24" s="1" t="b">
        <f>ISEVEN(on_syntax__2[[#This Row],[Verse]])</f>
        <v>1</v>
      </c>
      <c r="G24" s="1"/>
    </row>
    <row r="25" spans="1:7" hidden="1" x14ac:dyDescent="0.25">
      <c r="A25" s="1">
        <v>159</v>
      </c>
      <c r="B25" s="1">
        <v>156</v>
      </c>
      <c r="C25" s="2" t="s">
        <v>64</v>
      </c>
      <c r="D25" s="1" t="s">
        <v>465</v>
      </c>
      <c r="E25" s="1" t="s">
        <v>650</v>
      </c>
      <c r="F25" s="1" t="b">
        <f>ISEVEN(on_syntax__2[[#This Row],[Verse]])</f>
        <v>0</v>
      </c>
      <c r="G25" s="1"/>
    </row>
    <row r="26" spans="1:7" x14ac:dyDescent="0.25">
      <c r="A26" s="1">
        <v>186</v>
      </c>
      <c r="B26" s="1">
        <v>183</v>
      </c>
      <c r="C26" s="2" t="s">
        <v>604</v>
      </c>
      <c r="D26" s="1" t="s">
        <v>651</v>
      </c>
      <c r="E26" s="1" t="s">
        <v>650</v>
      </c>
      <c r="F26" s="1" t="b">
        <f>ISEVEN(on_syntax__2[[#This Row],[Verse]])</f>
        <v>1</v>
      </c>
      <c r="G26" s="1"/>
    </row>
    <row r="27" spans="1:7" x14ac:dyDescent="0.25">
      <c r="A27" s="1">
        <v>190</v>
      </c>
      <c r="B27" s="1">
        <v>187</v>
      </c>
      <c r="C27" s="2" t="s">
        <v>93</v>
      </c>
      <c r="D27" s="1" t="s">
        <v>448</v>
      </c>
      <c r="E27" s="1" t="s">
        <v>650</v>
      </c>
      <c r="F27" s="1" t="b">
        <f>ISEVEN(on_syntax__2[[#This Row],[Verse]])</f>
        <v>1</v>
      </c>
      <c r="G27" s="1"/>
    </row>
    <row r="28" spans="1:7" x14ac:dyDescent="0.25">
      <c r="A28" s="1">
        <v>192</v>
      </c>
      <c r="B28" s="1">
        <v>189</v>
      </c>
      <c r="C28" s="2" t="s">
        <v>95</v>
      </c>
      <c r="D28" s="1" t="s">
        <v>574</v>
      </c>
      <c r="E28" s="1" t="s">
        <v>650</v>
      </c>
      <c r="F28" s="1" t="b">
        <f>ISEVEN(on_syntax__2[[#This Row],[Verse]])</f>
        <v>1</v>
      </c>
      <c r="G28" s="1"/>
    </row>
    <row r="29" spans="1:7" ht="30" x14ac:dyDescent="0.25">
      <c r="A29" s="1">
        <v>194</v>
      </c>
      <c r="B29" s="1">
        <v>191</v>
      </c>
      <c r="C29" s="2" t="s">
        <v>97</v>
      </c>
      <c r="D29" s="1" t="s">
        <v>458</v>
      </c>
      <c r="E29" s="1" t="s">
        <v>650</v>
      </c>
      <c r="F29" s="1" t="b">
        <f>ISEVEN(on_syntax__2[[#This Row],[Verse]])</f>
        <v>1</v>
      </c>
      <c r="G29" s="1"/>
    </row>
    <row r="30" spans="1:7" x14ac:dyDescent="0.25">
      <c r="A30" s="1">
        <v>198</v>
      </c>
      <c r="B30" s="1">
        <v>195</v>
      </c>
      <c r="C30" s="2" t="s">
        <v>101</v>
      </c>
      <c r="D30" s="1" t="s">
        <v>454</v>
      </c>
      <c r="E30" s="1" t="s">
        <v>650</v>
      </c>
      <c r="F30" s="1" t="b">
        <f>ISEVEN(on_syntax__2[[#This Row],[Verse]])</f>
        <v>1</v>
      </c>
      <c r="G30" s="1"/>
    </row>
    <row r="31" spans="1:7" x14ac:dyDescent="0.25">
      <c r="A31" s="1">
        <v>202</v>
      </c>
      <c r="B31" s="1">
        <v>199</v>
      </c>
      <c r="C31" s="2" t="s">
        <v>105</v>
      </c>
      <c r="D31" s="1" t="s">
        <v>451</v>
      </c>
      <c r="E31" s="1" t="s">
        <v>650</v>
      </c>
      <c r="F31" s="1" t="b">
        <f>ISEVEN(on_syntax__2[[#This Row],[Verse]])</f>
        <v>1</v>
      </c>
      <c r="G31" s="1"/>
    </row>
    <row r="32" spans="1:7" hidden="1" x14ac:dyDescent="0.25">
      <c r="A32" s="1">
        <v>203</v>
      </c>
      <c r="B32" s="1">
        <v>200</v>
      </c>
      <c r="C32" s="2" t="s">
        <v>106</v>
      </c>
      <c r="D32" s="1" t="s">
        <v>439</v>
      </c>
      <c r="E32" s="1" t="s">
        <v>650</v>
      </c>
      <c r="F32" s="1" t="b">
        <f>ISEVEN(on_syntax__2[[#This Row],[Verse]])</f>
        <v>0</v>
      </c>
      <c r="G32" s="1"/>
    </row>
    <row r="33" spans="1:7" x14ac:dyDescent="0.25">
      <c r="A33" s="1">
        <v>204</v>
      </c>
      <c r="B33" s="1">
        <v>201</v>
      </c>
      <c r="C33" s="2" t="s">
        <v>107</v>
      </c>
      <c r="D33" s="1" t="s">
        <v>481</v>
      </c>
      <c r="E33" s="1" t="s">
        <v>650</v>
      </c>
      <c r="F33" s="1" t="b">
        <f>ISEVEN(on_syntax__2[[#This Row],[Verse]])</f>
        <v>1</v>
      </c>
      <c r="G33" s="1"/>
    </row>
    <row r="34" spans="1:7" hidden="1" x14ac:dyDescent="0.25">
      <c r="A34" s="1">
        <v>205</v>
      </c>
      <c r="B34" s="1">
        <v>202</v>
      </c>
      <c r="C34" s="2" t="s">
        <v>108</v>
      </c>
      <c r="D34" s="1" t="s">
        <v>482</v>
      </c>
      <c r="E34" s="1" t="s">
        <v>650</v>
      </c>
      <c r="F34" s="1" t="b">
        <f>ISEVEN(on_syntax__2[[#This Row],[Verse]])</f>
        <v>0</v>
      </c>
      <c r="G34" s="1"/>
    </row>
    <row r="35" spans="1:7" ht="30" hidden="1" x14ac:dyDescent="0.25">
      <c r="A35" s="1">
        <v>207</v>
      </c>
      <c r="B35" s="1">
        <v>204</v>
      </c>
      <c r="C35" s="2" t="s">
        <v>110</v>
      </c>
      <c r="D35" s="1" t="s">
        <v>581</v>
      </c>
      <c r="E35" s="1" t="s">
        <v>650</v>
      </c>
      <c r="F35" s="1" t="b">
        <f>ISEVEN(on_syntax__2[[#This Row],[Verse]])</f>
        <v>0</v>
      </c>
      <c r="G35" s="1"/>
    </row>
    <row r="36" spans="1:7" hidden="1" x14ac:dyDescent="0.25">
      <c r="A36" s="1">
        <v>211</v>
      </c>
      <c r="B36" s="1">
        <v>208</v>
      </c>
      <c r="C36" s="2" t="s">
        <v>115</v>
      </c>
      <c r="D36" s="1" t="s">
        <v>653</v>
      </c>
      <c r="E36" s="1" t="s">
        <v>650</v>
      </c>
      <c r="F36" s="1" t="b">
        <f>ISEVEN(on_syntax__2[[#This Row],[Verse]])</f>
        <v>0</v>
      </c>
      <c r="G36" s="1"/>
    </row>
    <row r="37" spans="1:7" ht="30" hidden="1" x14ac:dyDescent="0.25">
      <c r="A37" s="1">
        <v>221</v>
      </c>
      <c r="B37" s="1">
        <v>217</v>
      </c>
      <c r="C37" s="2" t="s">
        <v>124</v>
      </c>
      <c r="D37" s="1" t="s">
        <v>491</v>
      </c>
      <c r="E37" s="1" t="s">
        <v>650</v>
      </c>
      <c r="F37" s="1" t="b">
        <f>ISEVEN(on_syntax__2[[#This Row],[Verse]])</f>
        <v>0</v>
      </c>
      <c r="G37" s="1"/>
    </row>
    <row r="38" spans="1:7" x14ac:dyDescent="0.25">
      <c r="A38" s="1">
        <v>222</v>
      </c>
      <c r="B38" s="1">
        <v>218</v>
      </c>
      <c r="C38" s="2" t="s">
        <v>125</v>
      </c>
      <c r="D38" s="1" t="s">
        <v>519</v>
      </c>
      <c r="E38" s="1" t="s">
        <v>650</v>
      </c>
      <c r="F38" s="1" t="b">
        <f>ISEVEN(on_syntax__2[[#This Row],[Verse]])</f>
        <v>1</v>
      </c>
      <c r="G38" s="1"/>
    </row>
    <row r="39" spans="1:7" x14ac:dyDescent="0.25">
      <c r="A39" s="1">
        <v>224</v>
      </c>
      <c r="B39" s="1">
        <v>220</v>
      </c>
      <c r="C39" s="2" t="s">
        <v>127</v>
      </c>
      <c r="D39" s="1" t="s">
        <v>446</v>
      </c>
      <c r="E39" s="1" t="s">
        <v>650</v>
      </c>
      <c r="F39" s="1" t="b">
        <f>ISEVEN(on_syntax__2[[#This Row],[Verse]])</f>
        <v>1</v>
      </c>
      <c r="G39" s="1"/>
    </row>
    <row r="40" spans="1:7" hidden="1" x14ac:dyDescent="0.25">
      <c r="A40" s="1">
        <v>225</v>
      </c>
      <c r="B40" s="1">
        <v>221</v>
      </c>
      <c r="C40" s="2" t="s">
        <v>128</v>
      </c>
      <c r="D40" s="1" t="s">
        <v>458</v>
      </c>
      <c r="E40" s="1" t="s">
        <v>650</v>
      </c>
      <c r="F40" s="1" t="b">
        <f>ISEVEN(on_syntax__2[[#This Row],[Verse]])</f>
        <v>0</v>
      </c>
      <c r="G40" s="1"/>
    </row>
    <row r="41" spans="1:7" x14ac:dyDescent="0.25">
      <c r="A41" s="1">
        <v>232</v>
      </c>
      <c r="B41" s="1">
        <v>228</v>
      </c>
      <c r="C41" s="2" t="s">
        <v>135</v>
      </c>
      <c r="D41" s="1" t="s">
        <v>446</v>
      </c>
      <c r="E41" s="1" t="s">
        <v>650</v>
      </c>
      <c r="F41" s="1" t="b">
        <f>ISEVEN(on_syntax__2[[#This Row],[Verse]])</f>
        <v>1</v>
      </c>
      <c r="G41" s="1"/>
    </row>
    <row r="42" spans="1:7" hidden="1" x14ac:dyDescent="0.25">
      <c r="A42" s="1">
        <v>237</v>
      </c>
      <c r="B42" s="1">
        <v>232</v>
      </c>
      <c r="C42" s="2" t="s">
        <v>138</v>
      </c>
      <c r="D42" s="1" t="s">
        <v>439</v>
      </c>
      <c r="E42" s="1" t="s">
        <v>650</v>
      </c>
      <c r="F42" s="1" t="b">
        <f>ISEVEN(on_syntax__2[[#This Row],[Verse]])</f>
        <v>0</v>
      </c>
      <c r="G42" s="1"/>
    </row>
    <row r="43" spans="1:7" x14ac:dyDescent="0.25">
      <c r="A43" s="1">
        <v>238</v>
      </c>
      <c r="B43" s="1">
        <v>233</v>
      </c>
      <c r="C43" s="2" t="s">
        <v>139</v>
      </c>
      <c r="D43" s="1" t="s">
        <v>454</v>
      </c>
      <c r="E43" s="1" t="s">
        <v>650</v>
      </c>
      <c r="F43" s="1" t="b">
        <f>ISEVEN(on_syntax__2[[#This Row],[Verse]])</f>
        <v>1</v>
      </c>
      <c r="G43" s="1"/>
    </row>
    <row r="44" spans="1:7" hidden="1" x14ac:dyDescent="0.25">
      <c r="A44" s="1">
        <v>243</v>
      </c>
      <c r="B44" s="1">
        <v>238</v>
      </c>
      <c r="C44" s="2" t="s">
        <v>144</v>
      </c>
      <c r="D44" s="1" t="s">
        <v>500</v>
      </c>
      <c r="E44" s="1" t="s">
        <v>650</v>
      </c>
      <c r="F44" s="1" t="b">
        <f>ISEVEN(on_syntax__2[[#This Row],[Verse]])</f>
        <v>0</v>
      </c>
      <c r="G44" s="1"/>
    </row>
    <row r="45" spans="1:7" x14ac:dyDescent="0.25">
      <c r="A45" s="1">
        <v>246</v>
      </c>
      <c r="B45" s="1">
        <v>240</v>
      </c>
      <c r="C45" s="2" t="s">
        <v>146</v>
      </c>
      <c r="D45" s="1" t="s">
        <v>454</v>
      </c>
      <c r="E45" s="1" t="s">
        <v>650</v>
      </c>
      <c r="F45" s="1" t="b">
        <f>ISEVEN(on_syntax__2[[#This Row],[Verse]])</f>
        <v>1</v>
      </c>
      <c r="G45" s="1"/>
    </row>
    <row r="46" spans="1:7" x14ac:dyDescent="0.25">
      <c r="A46" s="1">
        <v>248</v>
      </c>
      <c r="B46" s="1">
        <v>242</v>
      </c>
      <c r="C46" s="2" t="s">
        <v>148</v>
      </c>
      <c r="D46" s="1" t="s">
        <v>457</v>
      </c>
      <c r="E46" s="1" t="s">
        <v>650</v>
      </c>
      <c r="F46" s="1" t="b">
        <f>ISEVEN(on_syntax__2[[#This Row],[Verse]])</f>
        <v>1</v>
      </c>
      <c r="G46" s="1"/>
    </row>
    <row r="47" spans="1:7" x14ac:dyDescent="0.25">
      <c r="A47" s="1">
        <v>250</v>
      </c>
      <c r="B47" s="1">
        <v>244</v>
      </c>
      <c r="C47" s="2" t="s">
        <v>151</v>
      </c>
      <c r="D47" s="1" t="s">
        <v>439</v>
      </c>
      <c r="E47" s="1" t="s">
        <v>650</v>
      </c>
      <c r="F47" s="1" t="b">
        <f>ISEVEN(on_syntax__2[[#This Row],[Verse]])</f>
        <v>1</v>
      </c>
      <c r="G47" s="1"/>
    </row>
    <row r="48" spans="1:7" ht="30" hidden="1" x14ac:dyDescent="0.25">
      <c r="A48" s="1">
        <v>253</v>
      </c>
      <c r="B48" s="1">
        <v>247</v>
      </c>
      <c r="C48" s="2" t="s">
        <v>154</v>
      </c>
      <c r="D48" s="1" t="s">
        <v>471</v>
      </c>
      <c r="E48" s="1" t="s">
        <v>650</v>
      </c>
      <c r="F48" s="1" t="b">
        <f>ISEVEN(on_syntax__2[[#This Row],[Verse]])</f>
        <v>0</v>
      </c>
      <c r="G48" s="1"/>
    </row>
    <row r="49" spans="1:7" hidden="1" x14ac:dyDescent="0.25">
      <c r="A49" s="1">
        <v>255</v>
      </c>
      <c r="B49" s="1">
        <v>249</v>
      </c>
      <c r="C49" s="2" t="s">
        <v>156</v>
      </c>
      <c r="D49" s="1" t="s">
        <v>503</v>
      </c>
      <c r="E49" s="1" t="s">
        <v>650</v>
      </c>
      <c r="F49" s="1" t="b">
        <f>ISEVEN(on_syntax__2[[#This Row],[Verse]])</f>
        <v>0</v>
      </c>
      <c r="G49" s="1"/>
    </row>
    <row r="50" spans="1:7" hidden="1" x14ac:dyDescent="0.25">
      <c r="A50" s="1">
        <v>257</v>
      </c>
      <c r="B50" s="1">
        <v>251</v>
      </c>
      <c r="C50" s="2" t="s">
        <v>158</v>
      </c>
      <c r="D50" s="1" t="s">
        <v>439</v>
      </c>
      <c r="E50" s="1" t="s">
        <v>650</v>
      </c>
      <c r="F50" s="1" t="b">
        <f>ISEVEN(on_syntax__2[[#This Row],[Verse]])</f>
        <v>0</v>
      </c>
      <c r="G50" s="1"/>
    </row>
    <row r="51" spans="1:7" hidden="1" x14ac:dyDescent="0.25">
      <c r="A51" s="1">
        <v>267</v>
      </c>
      <c r="B51" s="1">
        <v>261</v>
      </c>
      <c r="C51" s="2" t="s">
        <v>167</v>
      </c>
      <c r="D51" s="1" t="s">
        <v>458</v>
      </c>
      <c r="E51" s="1" t="s">
        <v>650</v>
      </c>
      <c r="F51" s="1" t="b">
        <f>ISEVEN(on_syntax__2[[#This Row],[Verse]])</f>
        <v>0</v>
      </c>
      <c r="G51" s="1"/>
    </row>
    <row r="52" spans="1:7" hidden="1" x14ac:dyDescent="0.25">
      <c r="A52" s="1">
        <v>293</v>
      </c>
      <c r="B52" s="1">
        <v>286</v>
      </c>
      <c r="C52" s="2" t="s">
        <v>194</v>
      </c>
      <c r="D52" s="1" t="s">
        <v>495</v>
      </c>
      <c r="E52" s="1" t="s">
        <v>650</v>
      </c>
      <c r="F52" s="1" t="b">
        <f>ISEVEN(on_syntax__2[[#This Row],[Verse]])</f>
        <v>0</v>
      </c>
      <c r="G52" s="1"/>
    </row>
    <row r="53" spans="1:7" hidden="1" x14ac:dyDescent="0.25">
      <c r="A53" s="1">
        <v>305</v>
      </c>
      <c r="B53" s="1">
        <v>298</v>
      </c>
      <c r="C53" s="2" t="s">
        <v>206</v>
      </c>
      <c r="D53" s="1" t="s">
        <v>521</v>
      </c>
      <c r="E53" s="1" t="s">
        <v>650</v>
      </c>
      <c r="F53" s="1" t="b">
        <f>ISEVEN(on_syntax__2[[#This Row],[Verse]])</f>
        <v>0</v>
      </c>
      <c r="G53" s="1"/>
    </row>
    <row r="54" spans="1:7" x14ac:dyDescent="0.25">
      <c r="A54" s="1">
        <v>308</v>
      </c>
      <c r="B54" s="1">
        <v>301</v>
      </c>
      <c r="C54" s="2" t="s">
        <v>209</v>
      </c>
      <c r="D54" s="1" t="s">
        <v>439</v>
      </c>
      <c r="E54" s="1" t="s">
        <v>650</v>
      </c>
      <c r="F54" s="1" t="b">
        <f>ISEVEN(on_syntax__2[[#This Row],[Verse]])</f>
        <v>1</v>
      </c>
      <c r="G54" s="1"/>
    </row>
    <row r="55" spans="1:7" x14ac:dyDescent="0.25">
      <c r="A55" s="1">
        <v>314</v>
      </c>
      <c r="B55" s="1">
        <v>307</v>
      </c>
      <c r="C55" s="2" t="s">
        <v>214</v>
      </c>
      <c r="D55" s="1" t="s">
        <v>525</v>
      </c>
      <c r="E55" s="1" t="s">
        <v>650</v>
      </c>
      <c r="F55" s="1" t="b">
        <f>ISEVEN(on_syntax__2[[#This Row],[Verse]])</f>
        <v>1</v>
      </c>
      <c r="G55" s="1"/>
    </row>
    <row r="56" spans="1:7" ht="30" x14ac:dyDescent="0.25">
      <c r="A56" s="1">
        <v>316</v>
      </c>
      <c r="B56" s="1">
        <v>309</v>
      </c>
      <c r="C56" s="2" t="s">
        <v>216</v>
      </c>
      <c r="D56" s="1" t="s">
        <v>439</v>
      </c>
      <c r="E56" s="1" t="s">
        <v>650</v>
      </c>
      <c r="F56" s="1" t="b">
        <f>ISEVEN(on_syntax__2[[#This Row],[Verse]])</f>
        <v>1</v>
      </c>
      <c r="G56" s="1"/>
    </row>
    <row r="57" spans="1:7" x14ac:dyDescent="0.25">
      <c r="A57" s="1">
        <v>318</v>
      </c>
      <c r="B57" s="1">
        <v>311</v>
      </c>
      <c r="C57" s="2" t="s">
        <v>218</v>
      </c>
      <c r="D57" s="1" t="s">
        <v>484</v>
      </c>
      <c r="E57" s="1" t="s">
        <v>650</v>
      </c>
      <c r="F57" s="1" t="b">
        <f>ISEVEN(on_syntax__2[[#This Row],[Verse]])</f>
        <v>1</v>
      </c>
      <c r="G57" s="1"/>
    </row>
    <row r="58" spans="1:7" hidden="1" x14ac:dyDescent="0.25">
      <c r="A58" s="1">
        <v>327</v>
      </c>
      <c r="B58" s="1">
        <v>319</v>
      </c>
      <c r="C58" s="2" t="s">
        <v>227</v>
      </c>
      <c r="D58" s="1" t="s">
        <v>439</v>
      </c>
      <c r="E58" s="1" t="s">
        <v>650</v>
      </c>
      <c r="F58" s="1" t="b">
        <f>ISEVEN(on_syntax__2[[#This Row],[Verse]])</f>
        <v>0</v>
      </c>
      <c r="G58" s="1"/>
    </row>
    <row r="59" spans="1:7" x14ac:dyDescent="0.25">
      <c r="A59" s="1">
        <v>334</v>
      </c>
      <c r="B59" s="1">
        <v>325</v>
      </c>
      <c r="C59" s="2" t="s">
        <v>234</v>
      </c>
      <c r="D59" s="1" t="s">
        <v>439</v>
      </c>
      <c r="E59" s="1" t="s">
        <v>650</v>
      </c>
      <c r="F59" s="1" t="b">
        <f>ISEVEN(on_syntax__2[[#This Row],[Verse]])</f>
        <v>1</v>
      </c>
      <c r="G59" s="1"/>
    </row>
    <row r="60" spans="1:7" x14ac:dyDescent="0.25">
      <c r="A60" s="1">
        <v>338</v>
      </c>
      <c r="B60" s="1">
        <v>329</v>
      </c>
      <c r="C60" s="2" t="s">
        <v>238</v>
      </c>
      <c r="D60" s="1" t="s">
        <v>439</v>
      </c>
      <c r="E60" s="1" t="s">
        <v>650</v>
      </c>
      <c r="F60" s="1" t="b">
        <f>ISEVEN(on_syntax__2[[#This Row],[Verse]])</f>
        <v>1</v>
      </c>
      <c r="G60" s="1"/>
    </row>
    <row r="61" spans="1:7" hidden="1" x14ac:dyDescent="0.25">
      <c r="A61" s="1">
        <v>375</v>
      </c>
      <c r="B61" s="1">
        <v>369</v>
      </c>
      <c r="C61" s="2" t="s">
        <v>276</v>
      </c>
      <c r="D61" s="1" t="s">
        <v>439</v>
      </c>
      <c r="E61" s="1" t="s">
        <v>650</v>
      </c>
      <c r="F61" s="1" t="b">
        <f>ISEVEN(on_syntax__2[[#This Row],[Verse]])</f>
        <v>0</v>
      </c>
      <c r="G61" s="1"/>
    </row>
    <row r="62" spans="1:7" hidden="1" x14ac:dyDescent="0.25">
      <c r="A62" s="1">
        <v>387</v>
      </c>
      <c r="B62" s="1">
        <v>378</v>
      </c>
      <c r="C62" s="2" t="s">
        <v>284</v>
      </c>
      <c r="D62" s="1" t="s">
        <v>436</v>
      </c>
      <c r="E62" s="1" t="s">
        <v>650</v>
      </c>
      <c r="F62" s="1" t="b">
        <f>ISEVEN(on_syntax__2[[#This Row],[Verse]])</f>
        <v>0</v>
      </c>
      <c r="G62" s="1"/>
    </row>
    <row r="63" spans="1:7" x14ac:dyDescent="0.25">
      <c r="A63" s="1">
        <v>388</v>
      </c>
      <c r="B63" s="1">
        <v>379</v>
      </c>
      <c r="C63" s="2" t="s">
        <v>285</v>
      </c>
      <c r="D63" s="1" t="s">
        <v>547</v>
      </c>
      <c r="E63" s="1" t="s">
        <v>650</v>
      </c>
      <c r="F63" s="1" t="b">
        <f>ISEVEN(on_syntax__2[[#This Row],[Verse]])</f>
        <v>1</v>
      </c>
      <c r="G63" s="1"/>
    </row>
    <row r="64" spans="1:7" hidden="1" x14ac:dyDescent="0.25">
      <c r="A64" s="1">
        <v>401</v>
      </c>
      <c r="B64" s="1">
        <v>392</v>
      </c>
      <c r="C64" s="2" t="s">
        <v>301</v>
      </c>
      <c r="D64" s="1" t="s">
        <v>553</v>
      </c>
      <c r="E64" s="1" t="s">
        <v>650</v>
      </c>
      <c r="F64" s="1" t="b">
        <f>ISEVEN(on_syntax__2[[#This Row],[Verse]])</f>
        <v>0</v>
      </c>
      <c r="G64" s="1"/>
    </row>
    <row r="65" spans="1:7" x14ac:dyDescent="0.25">
      <c r="A65" s="1">
        <v>412</v>
      </c>
      <c r="B65" s="1">
        <v>403</v>
      </c>
      <c r="C65" s="2" t="s">
        <v>312</v>
      </c>
      <c r="D65" s="1" t="s">
        <v>529</v>
      </c>
      <c r="E65" s="1" t="s">
        <v>650</v>
      </c>
      <c r="F65" s="1" t="b">
        <f>ISEVEN(on_syntax__2[[#This Row],[Verse]])</f>
        <v>1</v>
      </c>
      <c r="G65" s="1"/>
    </row>
    <row r="66" spans="1:7" x14ac:dyDescent="0.25">
      <c r="A66" s="1">
        <v>414</v>
      </c>
      <c r="B66" s="1">
        <v>405</v>
      </c>
      <c r="C66" s="2" t="s">
        <v>314</v>
      </c>
      <c r="D66" s="1" t="s">
        <v>439</v>
      </c>
      <c r="E66" s="1" t="s">
        <v>650</v>
      </c>
      <c r="F66" s="1" t="b">
        <f>ISEVEN(on_syntax__2[[#This Row],[Verse]])</f>
        <v>1</v>
      </c>
      <c r="G66" s="1"/>
    </row>
    <row r="67" spans="1:7" x14ac:dyDescent="0.25">
      <c r="A67" s="1">
        <v>422</v>
      </c>
      <c r="B67" s="1">
        <v>412</v>
      </c>
      <c r="C67" s="2" t="s">
        <v>322</v>
      </c>
      <c r="D67" s="1" t="s">
        <v>453</v>
      </c>
      <c r="E67" s="1" t="s">
        <v>650</v>
      </c>
      <c r="F67" s="1" t="b">
        <f>ISEVEN(on_syntax__2[[#This Row],[Verse]])</f>
        <v>1</v>
      </c>
      <c r="G67" s="1"/>
    </row>
    <row r="68" spans="1:7" ht="30" hidden="1" x14ac:dyDescent="0.25">
      <c r="A68" s="1">
        <v>425</v>
      </c>
      <c r="B68" s="1">
        <v>416</v>
      </c>
      <c r="C68" s="2" t="s">
        <v>325</v>
      </c>
      <c r="D68" s="1" t="s">
        <v>439</v>
      </c>
      <c r="E68" s="1" t="s">
        <v>650</v>
      </c>
      <c r="F68" s="1" t="b">
        <f>ISEVEN(on_syntax__2[[#This Row],[Verse]])</f>
        <v>0</v>
      </c>
      <c r="G68" s="1"/>
    </row>
    <row r="69" spans="1:7" x14ac:dyDescent="0.25">
      <c r="A69" s="1">
        <v>438</v>
      </c>
      <c r="B69" s="1">
        <v>427</v>
      </c>
      <c r="C69" s="2" t="s">
        <v>337</v>
      </c>
      <c r="D69" s="1" t="s">
        <v>436</v>
      </c>
      <c r="E69" s="1" t="s">
        <v>650</v>
      </c>
      <c r="F69" s="1" t="b">
        <f>ISEVEN(on_syntax__2[[#This Row],[Verse]])</f>
        <v>1</v>
      </c>
      <c r="G69" s="1"/>
    </row>
    <row r="70" spans="1:7" ht="30" x14ac:dyDescent="0.25">
      <c r="A70" s="1">
        <v>444</v>
      </c>
      <c r="B70" s="1">
        <v>432</v>
      </c>
      <c r="C70" s="2" t="s">
        <v>343</v>
      </c>
      <c r="D70" s="1" t="s">
        <v>458</v>
      </c>
      <c r="E70" s="1" t="s">
        <v>650</v>
      </c>
      <c r="F70" s="1" t="b">
        <f>ISEVEN(on_syntax__2[[#This Row],[Verse]])</f>
        <v>1</v>
      </c>
      <c r="G70" s="1"/>
    </row>
    <row r="71" spans="1:7" ht="30" x14ac:dyDescent="0.25">
      <c r="A71" s="1">
        <v>462</v>
      </c>
      <c r="B71" s="1">
        <v>450</v>
      </c>
      <c r="C71" s="2" t="s">
        <v>362</v>
      </c>
      <c r="D71" s="1" t="s">
        <v>571</v>
      </c>
      <c r="E71" s="1" t="s">
        <v>650</v>
      </c>
      <c r="F71" s="1" t="b">
        <f>ISEVEN(on_syntax__2[[#This Row],[Verse]])</f>
        <v>1</v>
      </c>
      <c r="G71" s="1"/>
    </row>
    <row r="72" spans="1:7" x14ac:dyDescent="0.25">
      <c r="A72" s="1">
        <v>484</v>
      </c>
      <c r="B72" s="1">
        <v>471</v>
      </c>
      <c r="C72" s="2" t="s">
        <v>384</v>
      </c>
      <c r="D72" s="1" t="s">
        <v>455</v>
      </c>
      <c r="E72" s="1" t="s">
        <v>650</v>
      </c>
      <c r="F72" s="1" t="b">
        <f>ISEVEN(on_syntax__2[[#This Row],[Verse]])</f>
        <v>1</v>
      </c>
      <c r="G72" s="1"/>
    </row>
    <row r="73" spans="1:7" x14ac:dyDescent="0.25">
      <c r="A73" s="1">
        <v>490</v>
      </c>
      <c r="B73" s="1">
        <v>476</v>
      </c>
      <c r="C73" s="2" t="s">
        <v>388</v>
      </c>
      <c r="D73" s="1" t="s">
        <v>577</v>
      </c>
      <c r="E73" s="1" t="s">
        <v>650</v>
      </c>
      <c r="F73" s="1" t="b">
        <f>ISEVEN(on_syntax__2[[#This Row],[Verse]])</f>
        <v>1</v>
      </c>
      <c r="G73" s="1"/>
    </row>
    <row r="74" spans="1:7" x14ac:dyDescent="0.25">
      <c r="A74" s="1">
        <v>40</v>
      </c>
      <c r="B74" s="1">
        <v>39</v>
      </c>
      <c r="C74" s="2" t="s">
        <v>299</v>
      </c>
      <c r="D74" s="1" t="s">
        <v>633</v>
      </c>
      <c r="E74" s="1" t="s">
        <v>648</v>
      </c>
      <c r="F74" s="1" t="b">
        <f>ISEVEN(on_syntax__2[[#This Row],[Verse]])</f>
        <v>1</v>
      </c>
      <c r="G74" s="1" t="s">
        <v>660</v>
      </c>
    </row>
    <row r="75" spans="1:7" ht="30" hidden="1" x14ac:dyDescent="0.25">
      <c r="A75" s="1">
        <v>65</v>
      </c>
      <c r="B75" s="1">
        <v>63</v>
      </c>
      <c r="C75" s="2" t="s">
        <v>404</v>
      </c>
      <c r="D75" s="1" t="s">
        <v>454</v>
      </c>
      <c r="E75" s="1" t="s">
        <v>648</v>
      </c>
      <c r="F75" s="1" t="b">
        <f>ISEVEN(on_syntax__2[[#This Row],[Verse]])</f>
        <v>0</v>
      </c>
      <c r="G75" s="1"/>
    </row>
    <row r="76" spans="1:7" x14ac:dyDescent="0.25">
      <c r="A76" s="1">
        <v>66</v>
      </c>
      <c r="B76" s="1">
        <v>64</v>
      </c>
      <c r="C76" s="2" t="s">
        <v>405</v>
      </c>
      <c r="D76" s="1" t="s">
        <v>454</v>
      </c>
      <c r="E76" s="1" t="s">
        <v>648</v>
      </c>
      <c r="F76" s="1" t="b">
        <f>ISEVEN(on_syntax__2[[#This Row],[Verse]])</f>
        <v>1</v>
      </c>
      <c r="G76" s="1" t="s">
        <v>660</v>
      </c>
    </row>
    <row r="77" spans="1:7" ht="30" x14ac:dyDescent="0.25">
      <c r="A77" s="1">
        <v>8</v>
      </c>
      <c r="B77" s="1">
        <v>7</v>
      </c>
      <c r="C77" s="2" t="s">
        <v>417</v>
      </c>
      <c r="D77" s="1" t="s">
        <v>649</v>
      </c>
      <c r="E77" s="1" t="s">
        <v>648</v>
      </c>
      <c r="F77" s="1" t="b">
        <f>ISEVEN(on_syntax__2[[#This Row],[Verse]])</f>
        <v>1</v>
      </c>
      <c r="G77" s="1" t="s">
        <v>660</v>
      </c>
    </row>
    <row r="78" spans="1:7" x14ac:dyDescent="0.25">
      <c r="A78" s="1">
        <v>424</v>
      </c>
      <c r="B78" s="1">
        <v>415</v>
      </c>
      <c r="C78" s="2" t="s">
        <v>324</v>
      </c>
      <c r="D78" s="1" t="s">
        <v>559</v>
      </c>
      <c r="E78" s="1" t="s">
        <v>648</v>
      </c>
      <c r="F78" s="1" t="b">
        <f>ISEVEN(on_syntax__2[[#This Row],[Verse]])</f>
        <v>1</v>
      </c>
      <c r="G78" s="1" t="s">
        <v>659</v>
      </c>
    </row>
    <row r="79" spans="1:7" x14ac:dyDescent="0.25">
      <c r="A79" s="1">
        <v>440</v>
      </c>
      <c r="B79" s="1">
        <v>429</v>
      </c>
      <c r="C79" s="2" t="s">
        <v>340</v>
      </c>
      <c r="D79" s="1" t="s">
        <v>635</v>
      </c>
      <c r="E79" s="1" t="s">
        <v>648</v>
      </c>
      <c r="F79" s="1" t="b">
        <f>ISEVEN(on_syntax__2[[#This Row],[Verse]])</f>
        <v>1</v>
      </c>
      <c r="G79" s="1" t="s">
        <v>659</v>
      </c>
    </row>
    <row r="80" spans="1:7" hidden="1" x14ac:dyDescent="0.25">
      <c r="A80" s="1">
        <v>141</v>
      </c>
      <c r="B80" s="1">
        <v>137</v>
      </c>
      <c r="C80" s="2" t="s">
        <v>46</v>
      </c>
      <c r="D80" s="1" t="s">
        <v>454</v>
      </c>
      <c r="E80" s="1" t="s">
        <v>648</v>
      </c>
      <c r="F80" s="1" t="b">
        <f>ISEVEN(on_syntax__2[[#This Row],[Verse]])</f>
        <v>0</v>
      </c>
      <c r="G80" s="1"/>
    </row>
    <row r="81" spans="1:7" hidden="1" x14ac:dyDescent="0.25">
      <c r="A81" s="1">
        <v>437</v>
      </c>
      <c r="B81" s="1">
        <v>426</v>
      </c>
      <c r="C81" s="2" t="s">
        <v>336</v>
      </c>
      <c r="D81" s="1" t="s">
        <v>455</v>
      </c>
      <c r="E81" s="1" t="s">
        <v>648</v>
      </c>
      <c r="F81" s="1" t="b">
        <f>ISEVEN(on_syntax__2[[#This Row],[Verse]])</f>
        <v>0</v>
      </c>
      <c r="G81" s="1"/>
    </row>
    <row r="82" spans="1:7" x14ac:dyDescent="0.25">
      <c r="A82" s="1">
        <v>42</v>
      </c>
      <c r="B82" s="1">
        <v>41</v>
      </c>
      <c r="C82" s="2" t="s">
        <v>320</v>
      </c>
      <c r="D82" s="1" t="s">
        <v>558</v>
      </c>
      <c r="E82" s="1" t="s">
        <v>648</v>
      </c>
      <c r="F82" s="1" t="b">
        <f>ISEVEN(on_syntax__2[[#This Row],[Verse]])</f>
        <v>1</v>
      </c>
      <c r="G82" s="1" t="s">
        <v>659</v>
      </c>
    </row>
    <row r="83" spans="1:7" x14ac:dyDescent="0.25">
      <c r="A83" s="1">
        <v>170</v>
      </c>
      <c r="B83" s="1">
        <v>166</v>
      </c>
      <c r="C83" s="2" t="s">
        <v>76</v>
      </c>
      <c r="D83" s="1" t="s">
        <v>597</v>
      </c>
      <c r="E83" s="1" t="s">
        <v>648</v>
      </c>
      <c r="F83" s="1" t="b">
        <f>ISEVEN(on_syntax__2[[#This Row],[Verse]])</f>
        <v>1</v>
      </c>
      <c r="G83" s="1" t="s">
        <v>659</v>
      </c>
    </row>
    <row r="84" spans="1:7" ht="30" x14ac:dyDescent="0.25">
      <c r="A84" s="1">
        <v>282</v>
      </c>
      <c r="B84" s="1">
        <v>275</v>
      </c>
      <c r="C84" s="2" t="s">
        <v>182</v>
      </c>
      <c r="D84" s="1" t="s">
        <v>510</v>
      </c>
      <c r="E84" s="1" t="s">
        <v>648</v>
      </c>
      <c r="F84" s="1" t="b">
        <f>ISEVEN(on_syntax__2[[#This Row],[Verse]])</f>
        <v>1</v>
      </c>
      <c r="G84" s="1" t="s">
        <v>659</v>
      </c>
    </row>
    <row r="85" spans="1:7" ht="30" hidden="1" x14ac:dyDescent="0.25">
      <c r="A85" s="1">
        <v>13</v>
      </c>
      <c r="B85" s="1">
        <v>12</v>
      </c>
      <c r="C85" s="2" t="s">
        <v>35</v>
      </c>
      <c r="D85" s="1" t="s">
        <v>439</v>
      </c>
      <c r="E85" s="1" t="s">
        <v>648</v>
      </c>
      <c r="F85" s="1" t="b">
        <f>ISEVEN(on_syntax__2[[#This Row],[Verse]])</f>
        <v>0</v>
      </c>
      <c r="G85" s="1"/>
    </row>
    <row r="86" spans="1:7" ht="30" x14ac:dyDescent="0.25">
      <c r="A86" s="1">
        <v>176</v>
      </c>
      <c r="B86" s="1">
        <v>172</v>
      </c>
      <c r="C86" s="2" t="s">
        <v>81</v>
      </c>
      <c r="D86" s="1" t="s">
        <v>599</v>
      </c>
      <c r="E86" s="1" t="s">
        <v>648</v>
      </c>
      <c r="F86" s="1" t="b">
        <f>ISEVEN(on_syntax__2[[#This Row],[Verse]])</f>
        <v>1</v>
      </c>
      <c r="G86" s="1" t="s">
        <v>659</v>
      </c>
    </row>
    <row r="87" spans="1:7" x14ac:dyDescent="0.25">
      <c r="A87" s="1">
        <v>112</v>
      </c>
      <c r="B87" s="1">
        <v>109</v>
      </c>
      <c r="C87" s="2" t="s">
        <v>16</v>
      </c>
      <c r="D87" s="1" t="s">
        <v>444</v>
      </c>
      <c r="E87" s="1" t="s">
        <v>648</v>
      </c>
      <c r="F87" s="1" t="b">
        <f>ISEVEN(on_syntax__2[[#This Row],[Verse]])</f>
        <v>1</v>
      </c>
      <c r="G87" s="1" t="s">
        <v>659</v>
      </c>
    </row>
    <row r="88" spans="1:7" hidden="1" x14ac:dyDescent="0.25">
      <c r="A88" s="1">
        <v>241</v>
      </c>
      <c r="B88" s="1">
        <v>236</v>
      </c>
      <c r="C88" s="2" t="s">
        <v>142</v>
      </c>
      <c r="D88" s="1" t="s">
        <v>458</v>
      </c>
      <c r="E88" s="1" t="s">
        <v>648</v>
      </c>
      <c r="F88" s="1" t="b">
        <f>ISEVEN(on_syntax__2[[#This Row],[Verse]])</f>
        <v>0</v>
      </c>
      <c r="G88" s="1"/>
    </row>
    <row r="89" spans="1:7" x14ac:dyDescent="0.25">
      <c r="A89" s="1">
        <v>362</v>
      </c>
      <c r="B89" s="1">
        <v>356</v>
      </c>
      <c r="C89" s="2" t="s">
        <v>263</v>
      </c>
      <c r="D89" s="1" t="s">
        <v>574</v>
      </c>
      <c r="E89" s="1" t="s">
        <v>648</v>
      </c>
      <c r="F89" s="1" t="b">
        <f>ISEVEN(on_syntax__2[[#This Row],[Verse]])</f>
        <v>1</v>
      </c>
      <c r="G89" s="1" t="s">
        <v>659</v>
      </c>
    </row>
    <row r="90" spans="1:7" x14ac:dyDescent="0.25">
      <c r="A90" s="1">
        <v>32</v>
      </c>
      <c r="B90" s="1">
        <v>29</v>
      </c>
      <c r="C90" s="2" t="s">
        <v>220</v>
      </c>
      <c r="D90" s="1" t="s">
        <v>445</v>
      </c>
      <c r="E90" s="1" t="s">
        <v>648</v>
      </c>
      <c r="F90" s="1" t="b">
        <f>ISEVEN(on_syntax__2[[#This Row],[Verse]])</f>
        <v>1</v>
      </c>
      <c r="G90" s="1" t="s">
        <v>659</v>
      </c>
    </row>
    <row r="91" spans="1:7" hidden="1" x14ac:dyDescent="0.25">
      <c r="A91" s="1">
        <v>427</v>
      </c>
      <c r="B91" s="1">
        <v>418</v>
      </c>
      <c r="C91" s="2" t="s">
        <v>327</v>
      </c>
      <c r="D91" s="1" t="s">
        <v>656</v>
      </c>
      <c r="E91" s="1" t="s">
        <v>648</v>
      </c>
      <c r="F91" s="1" t="b">
        <f>ISEVEN(on_syntax__2[[#This Row],[Verse]])</f>
        <v>0</v>
      </c>
      <c r="G91" s="1"/>
    </row>
    <row r="92" spans="1:7" hidden="1" x14ac:dyDescent="0.25">
      <c r="A92" s="1">
        <v>129</v>
      </c>
      <c r="B92" s="1">
        <v>126</v>
      </c>
      <c r="C92" s="2" t="s">
        <v>34</v>
      </c>
      <c r="D92" s="1" t="s">
        <v>453</v>
      </c>
      <c r="E92" s="1" t="s">
        <v>648</v>
      </c>
      <c r="F92" s="1" t="b">
        <f>ISEVEN(on_syntax__2[[#This Row],[Verse]])</f>
        <v>0</v>
      </c>
      <c r="G92" s="1"/>
    </row>
    <row r="93" spans="1:7" x14ac:dyDescent="0.25">
      <c r="A93" s="1">
        <v>466</v>
      </c>
      <c r="B93" s="1">
        <v>454</v>
      </c>
      <c r="C93" s="2" t="s">
        <v>366</v>
      </c>
      <c r="D93" s="1" t="s">
        <v>442</v>
      </c>
      <c r="E93" s="1" t="s">
        <v>648</v>
      </c>
      <c r="F93" s="1" t="b">
        <f>ISEVEN(on_syntax__2[[#This Row],[Verse]])</f>
        <v>1</v>
      </c>
      <c r="G93" s="1" t="s">
        <v>659</v>
      </c>
    </row>
    <row r="94" spans="1:7" ht="30" hidden="1" x14ac:dyDescent="0.25">
      <c r="A94" s="1">
        <v>307</v>
      </c>
      <c r="B94" s="1">
        <v>300</v>
      </c>
      <c r="C94" s="2" t="s">
        <v>208</v>
      </c>
      <c r="D94" s="1" t="s">
        <v>618</v>
      </c>
      <c r="E94" s="1" t="s">
        <v>648</v>
      </c>
      <c r="F94" s="1" t="b">
        <f>ISEVEN(on_syntax__2[[#This Row],[Verse]])</f>
        <v>0</v>
      </c>
      <c r="G94" s="1"/>
    </row>
    <row r="95" spans="1:7" x14ac:dyDescent="0.25">
      <c r="A95" s="1">
        <v>210</v>
      </c>
      <c r="B95" s="1">
        <v>207</v>
      </c>
      <c r="C95" s="2" t="s">
        <v>114</v>
      </c>
      <c r="D95" s="1" t="s">
        <v>485</v>
      </c>
      <c r="E95" s="1" t="s">
        <v>648</v>
      </c>
      <c r="F95" s="1" t="b">
        <f>ISEVEN(on_syntax__2[[#This Row],[Verse]])</f>
        <v>1</v>
      </c>
      <c r="G95" s="1" t="s">
        <v>659</v>
      </c>
    </row>
    <row r="96" spans="1:7" x14ac:dyDescent="0.25">
      <c r="A96" s="1">
        <v>364</v>
      </c>
      <c r="B96" s="1">
        <v>359</v>
      </c>
      <c r="C96" s="2" t="s">
        <v>265</v>
      </c>
      <c r="D96" s="1" t="s">
        <v>539</v>
      </c>
      <c r="E96" s="1" t="s">
        <v>648</v>
      </c>
      <c r="F96" s="1" t="b">
        <f>ISEVEN(on_syntax__2[[#This Row],[Verse]])</f>
        <v>1</v>
      </c>
      <c r="G96" s="1" t="s">
        <v>659</v>
      </c>
    </row>
    <row r="97" spans="1:7" x14ac:dyDescent="0.25">
      <c r="A97" s="1">
        <v>92</v>
      </c>
      <c r="B97" s="1">
        <v>89</v>
      </c>
      <c r="C97" s="2" t="s">
        <v>428</v>
      </c>
      <c r="D97" s="1" t="s">
        <v>549</v>
      </c>
      <c r="E97" s="1" t="s">
        <v>648</v>
      </c>
      <c r="F97" s="1" t="b">
        <f>ISEVEN(on_syntax__2[[#This Row],[Verse]])</f>
        <v>1</v>
      </c>
      <c r="G97" s="1" t="s">
        <v>659</v>
      </c>
    </row>
    <row r="98" spans="1:7" x14ac:dyDescent="0.25">
      <c r="A98" s="1">
        <v>60</v>
      </c>
      <c r="B98" s="1">
        <v>57</v>
      </c>
      <c r="C98" s="2" t="s">
        <v>399</v>
      </c>
      <c r="D98" s="1" t="s">
        <v>455</v>
      </c>
      <c r="E98" s="1" t="s">
        <v>648</v>
      </c>
      <c r="F98" s="1" t="b">
        <f>ISEVEN(on_syntax__2[[#This Row],[Verse]])</f>
        <v>1</v>
      </c>
      <c r="G98" s="1" t="s">
        <v>659</v>
      </c>
    </row>
    <row r="99" spans="1:7" hidden="1" x14ac:dyDescent="0.25">
      <c r="A99" s="1">
        <v>431</v>
      </c>
      <c r="B99" s="1">
        <v>421</v>
      </c>
      <c r="C99" s="2" t="s">
        <v>331</v>
      </c>
      <c r="D99" s="1" t="s">
        <v>500</v>
      </c>
      <c r="E99" s="1" t="s">
        <v>648</v>
      </c>
      <c r="F99" s="1" t="b">
        <f>ISEVEN(on_syntax__2[[#This Row],[Verse]])</f>
        <v>0</v>
      </c>
      <c r="G99" s="1"/>
    </row>
    <row r="100" spans="1:7" x14ac:dyDescent="0.25">
      <c r="A100" s="1">
        <v>86</v>
      </c>
      <c r="B100" s="1">
        <v>83</v>
      </c>
      <c r="C100" s="2" t="s">
        <v>421</v>
      </c>
      <c r="D100" s="1" t="s">
        <v>455</v>
      </c>
      <c r="E100" s="1" t="s">
        <v>648</v>
      </c>
      <c r="F100" s="1" t="b">
        <f>ISEVEN(on_syntax__2[[#This Row],[Verse]])</f>
        <v>1</v>
      </c>
      <c r="G100" s="1" t="s">
        <v>659</v>
      </c>
    </row>
    <row r="101" spans="1:7" hidden="1" x14ac:dyDescent="0.25">
      <c r="A101" s="1">
        <v>223</v>
      </c>
      <c r="B101" s="1">
        <v>219</v>
      </c>
      <c r="C101" s="2" t="s">
        <v>126</v>
      </c>
      <c r="D101" s="1" t="s">
        <v>611</v>
      </c>
      <c r="E101" s="1" t="s">
        <v>648</v>
      </c>
      <c r="F101" s="1" t="b">
        <f>ISEVEN(on_syntax__2[[#This Row],[Verse]])</f>
        <v>0</v>
      </c>
      <c r="G101" s="1"/>
    </row>
    <row r="102" spans="1:7" hidden="1" x14ac:dyDescent="0.25">
      <c r="A102" s="1">
        <v>439</v>
      </c>
      <c r="B102" s="1">
        <v>428</v>
      </c>
      <c r="C102" s="2" t="s">
        <v>338</v>
      </c>
      <c r="D102" s="1" t="s">
        <v>634</v>
      </c>
      <c r="E102" s="1" t="s">
        <v>648</v>
      </c>
      <c r="F102" s="1" t="b">
        <f>ISEVEN(on_syntax__2[[#This Row],[Verse]])</f>
        <v>0</v>
      </c>
      <c r="G102" s="1"/>
    </row>
    <row r="103" spans="1:7" x14ac:dyDescent="0.25">
      <c r="A103" s="1">
        <v>90</v>
      </c>
      <c r="B103" s="1">
        <v>87</v>
      </c>
      <c r="C103" s="2" t="s">
        <v>426</v>
      </c>
      <c r="D103" s="1" t="s">
        <v>455</v>
      </c>
      <c r="E103" s="1" t="s">
        <v>648</v>
      </c>
      <c r="F103" s="1" t="b">
        <f>ISEVEN(on_syntax__2[[#This Row],[Verse]])</f>
        <v>1</v>
      </c>
      <c r="G103" s="1" t="s">
        <v>659</v>
      </c>
    </row>
    <row r="104" spans="1:7" hidden="1" x14ac:dyDescent="0.25">
      <c r="A104" s="1">
        <v>435</v>
      </c>
      <c r="B104" s="1">
        <v>425</v>
      </c>
      <c r="C104" s="2" t="s">
        <v>335</v>
      </c>
      <c r="D104" s="1" t="s">
        <v>455</v>
      </c>
      <c r="E104" s="1" t="s">
        <v>648</v>
      </c>
      <c r="F104" s="1" t="b">
        <f>ISEVEN(on_syntax__2[[#This Row],[Verse]])</f>
        <v>0</v>
      </c>
      <c r="G104" s="1"/>
    </row>
    <row r="105" spans="1:7" x14ac:dyDescent="0.25">
      <c r="A105" s="1">
        <v>240</v>
      </c>
      <c r="B105" s="1">
        <v>235</v>
      </c>
      <c r="C105" s="2" t="s">
        <v>141</v>
      </c>
      <c r="D105" s="1" t="s">
        <v>455</v>
      </c>
      <c r="E105" s="1" t="s">
        <v>648</v>
      </c>
      <c r="F105" s="1" t="b">
        <f>ISEVEN(on_syntax__2[[#This Row],[Verse]])</f>
        <v>1</v>
      </c>
      <c r="G105" s="1" t="s">
        <v>659</v>
      </c>
    </row>
    <row r="106" spans="1:7" x14ac:dyDescent="0.25">
      <c r="A106" s="1">
        <v>146</v>
      </c>
      <c r="B106" s="1">
        <v>143</v>
      </c>
      <c r="C106" s="2" t="s">
        <v>51</v>
      </c>
      <c r="D106" s="1" t="s">
        <v>458</v>
      </c>
      <c r="E106" s="1" t="s">
        <v>648</v>
      </c>
      <c r="F106" s="1" t="b">
        <f>ISEVEN(on_syntax__2[[#This Row],[Verse]])</f>
        <v>1</v>
      </c>
      <c r="G106" s="1" t="s">
        <v>660</v>
      </c>
    </row>
    <row r="107" spans="1:7" hidden="1" x14ac:dyDescent="0.25">
      <c r="A107" s="1">
        <v>157</v>
      </c>
      <c r="B107" s="1">
        <v>153</v>
      </c>
      <c r="C107" s="2" t="s">
        <v>62</v>
      </c>
      <c r="D107" s="1" t="s">
        <v>595</v>
      </c>
      <c r="E107" s="1" t="s">
        <v>648</v>
      </c>
      <c r="F107" s="1" t="b">
        <f>ISEVEN(on_syntax__2[[#This Row],[Verse]])</f>
        <v>0</v>
      </c>
      <c r="G107" s="1"/>
    </row>
    <row r="108" spans="1:7" x14ac:dyDescent="0.25">
      <c r="A108" s="1">
        <v>278</v>
      </c>
      <c r="B108" s="1">
        <v>271</v>
      </c>
      <c r="C108" s="2" t="s">
        <v>177</v>
      </c>
      <c r="D108" s="1" t="s">
        <v>581</v>
      </c>
      <c r="E108" s="1" t="s">
        <v>648</v>
      </c>
      <c r="F108" s="1" t="b">
        <f>ISEVEN(on_syntax__2[[#This Row],[Verse]])</f>
        <v>1</v>
      </c>
      <c r="G108" s="1" t="s">
        <v>660</v>
      </c>
    </row>
    <row r="109" spans="1:7" x14ac:dyDescent="0.25">
      <c r="A109" s="1">
        <v>270</v>
      </c>
      <c r="B109" s="1">
        <v>264</v>
      </c>
      <c r="C109" s="2" t="s">
        <v>171</v>
      </c>
      <c r="D109" s="1" t="s">
        <v>455</v>
      </c>
      <c r="E109" s="1" t="s">
        <v>648</v>
      </c>
      <c r="F109" s="1" t="b">
        <f>ISEVEN(on_syntax__2[[#This Row],[Verse]])</f>
        <v>1</v>
      </c>
      <c r="G109" s="1" t="s">
        <v>659</v>
      </c>
    </row>
    <row r="110" spans="1:7" ht="30" hidden="1" x14ac:dyDescent="0.25">
      <c r="A110" s="1">
        <v>55</v>
      </c>
      <c r="B110" s="1">
        <v>52</v>
      </c>
      <c r="C110" s="2" t="s">
        <v>394</v>
      </c>
      <c r="D110" s="1" t="s">
        <v>455</v>
      </c>
      <c r="E110" s="1" t="s">
        <v>648</v>
      </c>
      <c r="F110" s="1" t="b">
        <f>ISEVEN(on_syntax__2[[#This Row],[Verse]])</f>
        <v>0</v>
      </c>
      <c r="G110" s="1"/>
    </row>
    <row r="111" spans="1:7" x14ac:dyDescent="0.25">
      <c r="A111" s="1">
        <v>284</v>
      </c>
      <c r="B111" s="1">
        <v>277</v>
      </c>
      <c r="C111" s="2" t="s">
        <v>184</v>
      </c>
      <c r="D111" s="1" t="s">
        <v>455</v>
      </c>
      <c r="E111" s="1" t="s">
        <v>648</v>
      </c>
      <c r="F111" s="1" t="b">
        <f>ISEVEN(on_syntax__2[[#This Row],[Verse]])</f>
        <v>1</v>
      </c>
      <c r="G111" s="1" t="s">
        <v>659</v>
      </c>
    </row>
    <row r="112" spans="1:7" x14ac:dyDescent="0.25">
      <c r="A112" s="1">
        <v>374</v>
      </c>
      <c r="B112" s="1">
        <v>368</v>
      </c>
      <c r="C112" s="2" t="s">
        <v>275</v>
      </c>
      <c r="D112" s="1" t="s">
        <v>455</v>
      </c>
      <c r="E112" s="1" t="s">
        <v>648</v>
      </c>
      <c r="F112" s="1" t="b">
        <f>ISEVEN(on_syntax__2[[#This Row],[Verse]])</f>
        <v>1</v>
      </c>
      <c r="G112" s="1" t="s">
        <v>659</v>
      </c>
    </row>
    <row r="113" spans="1:7" x14ac:dyDescent="0.25">
      <c r="A113" s="1">
        <v>402</v>
      </c>
      <c r="B113" s="1">
        <v>393</v>
      </c>
      <c r="C113" s="2" t="s">
        <v>302</v>
      </c>
      <c r="D113" s="1" t="s">
        <v>455</v>
      </c>
      <c r="E113" s="1" t="s">
        <v>648</v>
      </c>
      <c r="F113" s="1" t="b">
        <f>ISEVEN(on_syntax__2[[#This Row],[Verse]])</f>
        <v>1</v>
      </c>
      <c r="G113" s="1" t="s">
        <v>659</v>
      </c>
    </row>
    <row r="114" spans="1:7" hidden="1" x14ac:dyDescent="0.25">
      <c r="A114" s="1">
        <v>481</v>
      </c>
      <c r="B114" s="1">
        <v>468</v>
      </c>
      <c r="C114" s="2" t="s">
        <v>381</v>
      </c>
      <c r="D114" s="1" t="s">
        <v>550</v>
      </c>
      <c r="E114" s="1" t="s">
        <v>648</v>
      </c>
      <c r="F114" s="1" t="b">
        <f>ISEVEN(on_syntax__2[[#This Row],[Verse]])</f>
        <v>0</v>
      </c>
      <c r="G114" s="1"/>
    </row>
    <row r="115" spans="1:7" ht="30" hidden="1" x14ac:dyDescent="0.25">
      <c r="A115" s="1">
        <v>283</v>
      </c>
      <c r="B115" s="1">
        <v>276</v>
      </c>
      <c r="C115" s="2" t="s">
        <v>183</v>
      </c>
      <c r="D115" s="1" t="s">
        <v>455</v>
      </c>
      <c r="E115" s="1" t="s">
        <v>648</v>
      </c>
      <c r="F115" s="1" t="b">
        <f>ISEVEN(on_syntax__2[[#This Row],[Verse]])</f>
        <v>0</v>
      </c>
      <c r="G115" s="1"/>
    </row>
    <row r="116" spans="1:7" ht="30" hidden="1" x14ac:dyDescent="0.25">
      <c r="A116" s="1">
        <v>3</v>
      </c>
      <c r="B116" s="1">
        <v>3</v>
      </c>
      <c r="C116" s="2" t="s">
        <v>199</v>
      </c>
      <c r="D116" s="1" t="s">
        <v>454</v>
      </c>
      <c r="E116" s="1" t="s">
        <v>648</v>
      </c>
      <c r="F116" s="1" t="b">
        <f>ISEVEN(on_syntax__2[[#This Row],[Verse]])</f>
        <v>0</v>
      </c>
      <c r="G116" s="1"/>
    </row>
    <row r="117" spans="1:7" x14ac:dyDescent="0.25">
      <c r="A117" s="1">
        <v>432</v>
      </c>
      <c r="B117" s="1">
        <v>422</v>
      </c>
      <c r="C117" s="2" t="s">
        <v>332</v>
      </c>
      <c r="D117" s="1" t="s">
        <v>455</v>
      </c>
      <c r="E117" s="1" t="s">
        <v>648</v>
      </c>
      <c r="F117" s="1" t="b">
        <f>ISEVEN(on_syntax__2[[#This Row],[Verse]])</f>
        <v>1</v>
      </c>
      <c r="G117" s="1" t="s">
        <v>659</v>
      </c>
    </row>
    <row r="118" spans="1:7" x14ac:dyDescent="0.25">
      <c r="A118" s="1">
        <v>434</v>
      </c>
      <c r="B118" s="1">
        <v>424</v>
      </c>
      <c r="C118" s="2" t="s">
        <v>334</v>
      </c>
      <c r="D118" s="1" t="s">
        <v>455</v>
      </c>
      <c r="E118" s="1" t="s">
        <v>648</v>
      </c>
      <c r="F118" s="1" t="b">
        <f>ISEVEN(on_syntax__2[[#This Row],[Verse]])</f>
        <v>1</v>
      </c>
      <c r="G118" s="1" t="s">
        <v>659</v>
      </c>
    </row>
    <row r="119" spans="1:7" hidden="1" x14ac:dyDescent="0.25">
      <c r="A119" s="1">
        <v>63</v>
      </c>
      <c r="B119" s="1">
        <v>61</v>
      </c>
      <c r="C119" s="2" t="s">
        <v>402</v>
      </c>
      <c r="D119" s="1" t="s">
        <v>581</v>
      </c>
      <c r="E119" s="1" t="s">
        <v>648</v>
      </c>
      <c r="F119" s="1" t="b">
        <f>ISEVEN(on_syntax__2[[#This Row],[Verse]])</f>
        <v>0</v>
      </c>
      <c r="G119" s="1"/>
    </row>
    <row r="120" spans="1:7" ht="30" hidden="1" x14ac:dyDescent="0.25">
      <c r="A120" s="1">
        <v>29</v>
      </c>
      <c r="B120" s="1">
        <v>26</v>
      </c>
      <c r="C120" s="2" t="s">
        <v>190</v>
      </c>
      <c r="D120" s="1" t="s">
        <v>513</v>
      </c>
      <c r="E120" s="1" t="s">
        <v>648</v>
      </c>
      <c r="F120" s="1" t="b">
        <f>ISEVEN(on_syntax__2[[#This Row],[Verse]])</f>
        <v>0</v>
      </c>
      <c r="G120" s="1"/>
    </row>
    <row r="121" spans="1:7" ht="30" hidden="1" x14ac:dyDescent="0.25">
      <c r="A121" s="1">
        <v>289</v>
      </c>
      <c r="B121" s="1">
        <v>282</v>
      </c>
      <c r="C121" s="2" t="s">
        <v>189</v>
      </c>
      <c r="D121" s="1" t="s">
        <v>484</v>
      </c>
      <c r="E121" s="1" t="s">
        <v>648</v>
      </c>
      <c r="F121" s="1" t="b">
        <f>ISEVEN(on_syntax__2[[#This Row],[Verse]])</f>
        <v>0</v>
      </c>
      <c r="G121" s="1"/>
    </row>
    <row r="122" spans="1:7" x14ac:dyDescent="0.25">
      <c r="A122" s="1">
        <v>166</v>
      </c>
      <c r="B122" s="1">
        <v>162</v>
      </c>
      <c r="C122" s="2" t="s">
        <v>71</v>
      </c>
      <c r="D122" s="1" t="s">
        <v>468</v>
      </c>
      <c r="E122" s="1" t="s">
        <v>648</v>
      </c>
      <c r="F122" s="1" t="b">
        <f>ISEVEN(on_syntax__2[[#This Row],[Verse]])</f>
        <v>1</v>
      </c>
      <c r="G122" s="1" t="s">
        <v>659</v>
      </c>
    </row>
    <row r="123" spans="1:7" hidden="1" x14ac:dyDescent="0.25">
      <c r="A123" s="1">
        <v>341</v>
      </c>
      <c r="B123" s="1">
        <v>332</v>
      </c>
      <c r="C123" s="2" t="s">
        <v>242</v>
      </c>
      <c r="D123" s="1" t="s">
        <v>453</v>
      </c>
      <c r="E123" s="1" t="s">
        <v>648</v>
      </c>
      <c r="F123" s="1" t="b">
        <f>ISEVEN(on_syntax__2[[#This Row],[Verse]])</f>
        <v>0</v>
      </c>
      <c r="G123" s="1"/>
    </row>
    <row r="124" spans="1:7" hidden="1" x14ac:dyDescent="0.25">
      <c r="A124" s="1">
        <v>397</v>
      </c>
      <c r="B124" s="1">
        <v>388</v>
      </c>
      <c r="C124" s="2" t="s">
        <v>295</v>
      </c>
      <c r="D124" s="1" t="s">
        <v>454</v>
      </c>
      <c r="E124" s="1" t="s">
        <v>648</v>
      </c>
      <c r="F124" s="1" t="b">
        <f>ISEVEN(on_syntax__2[[#This Row],[Verse]])</f>
        <v>0</v>
      </c>
      <c r="G124" s="1"/>
    </row>
    <row r="125" spans="1:7" ht="30" x14ac:dyDescent="0.25">
      <c r="A125" s="1">
        <v>150</v>
      </c>
      <c r="B125" s="1">
        <v>147</v>
      </c>
      <c r="C125" s="2" t="s">
        <v>56</v>
      </c>
      <c r="D125" s="1" t="s">
        <v>461</v>
      </c>
      <c r="E125" s="1" t="s">
        <v>648</v>
      </c>
      <c r="F125" s="1" t="b">
        <f>ISEVEN(on_syntax__2[[#This Row],[Verse]])</f>
        <v>1</v>
      </c>
      <c r="G125" s="1" t="s">
        <v>659</v>
      </c>
    </row>
    <row r="126" spans="1:7" ht="30" x14ac:dyDescent="0.25">
      <c r="A126" s="1">
        <v>76</v>
      </c>
      <c r="B126" s="1">
        <v>74</v>
      </c>
      <c r="C126" s="2" t="s">
        <v>416</v>
      </c>
      <c r="D126" s="1" t="s">
        <v>581</v>
      </c>
      <c r="E126" s="1" t="s">
        <v>648</v>
      </c>
      <c r="F126" s="1" t="b">
        <f>ISEVEN(on_syntax__2[[#This Row],[Verse]])</f>
        <v>1</v>
      </c>
      <c r="G126" s="1" t="s">
        <v>659</v>
      </c>
    </row>
    <row r="127" spans="1:7" hidden="1" x14ac:dyDescent="0.25">
      <c r="A127" s="1">
        <v>59</v>
      </c>
      <c r="B127" s="1">
        <v>56</v>
      </c>
      <c r="C127" s="2" t="s">
        <v>398</v>
      </c>
      <c r="D127" s="1" t="s">
        <v>454</v>
      </c>
      <c r="E127" s="1" t="s">
        <v>648</v>
      </c>
      <c r="F127" s="1" t="b">
        <f>ISEVEN(on_syntax__2[[#This Row],[Verse]])</f>
        <v>0</v>
      </c>
      <c r="G127" s="1"/>
    </row>
    <row r="128" spans="1:7" hidden="1" x14ac:dyDescent="0.25">
      <c r="A128" s="1">
        <v>73</v>
      </c>
      <c r="B128" s="1">
        <v>71</v>
      </c>
      <c r="C128" s="2" t="s">
        <v>413</v>
      </c>
      <c r="D128" s="1" t="s">
        <v>455</v>
      </c>
      <c r="E128" s="1" t="s">
        <v>648</v>
      </c>
      <c r="F128" s="1" t="b">
        <f>ISEVEN(on_syntax__2[[#This Row],[Verse]])</f>
        <v>0</v>
      </c>
      <c r="G128" s="1"/>
    </row>
    <row r="129" spans="1:7" x14ac:dyDescent="0.25">
      <c r="A129" s="1">
        <v>296</v>
      </c>
      <c r="B129" s="1">
        <v>288</v>
      </c>
      <c r="C129" s="2" t="s">
        <v>195</v>
      </c>
      <c r="D129" s="1" t="s">
        <v>581</v>
      </c>
      <c r="E129" s="1" t="s">
        <v>648</v>
      </c>
      <c r="F129" s="1" t="b">
        <f>ISEVEN(on_syntax__2[[#This Row],[Verse]])</f>
        <v>1</v>
      </c>
      <c r="G129" s="1" t="s">
        <v>659</v>
      </c>
    </row>
    <row r="130" spans="1:7" x14ac:dyDescent="0.25">
      <c r="A130" s="1">
        <v>408</v>
      </c>
      <c r="B130" s="1">
        <v>399</v>
      </c>
      <c r="C130" s="2" t="s">
        <v>307</v>
      </c>
      <c r="D130" s="1" t="s">
        <v>581</v>
      </c>
      <c r="E130" s="1" t="s">
        <v>648</v>
      </c>
      <c r="F130" s="1" t="b">
        <f>ISEVEN(on_syntax__2[[#This Row],[Verse]])</f>
        <v>1</v>
      </c>
      <c r="G130" s="1" t="s">
        <v>659</v>
      </c>
    </row>
    <row r="131" spans="1:7" hidden="1" x14ac:dyDescent="0.25">
      <c r="A131" s="1">
        <v>343</v>
      </c>
      <c r="B131" s="1">
        <v>335</v>
      </c>
      <c r="C131" s="2" t="s">
        <v>243</v>
      </c>
      <c r="D131" s="1" t="s">
        <v>439</v>
      </c>
      <c r="E131" s="1" t="s">
        <v>648</v>
      </c>
      <c r="F131" s="1" t="b">
        <f>ISEVEN(on_syntax__2[[#This Row],[Verse]])</f>
        <v>0</v>
      </c>
      <c r="G131" s="1"/>
    </row>
    <row r="132" spans="1:7" x14ac:dyDescent="0.25">
      <c r="A132" s="1">
        <v>330</v>
      </c>
      <c r="B132" s="1">
        <v>322</v>
      </c>
      <c r="C132" s="2" t="s">
        <v>231</v>
      </c>
      <c r="D132" s="1" t="s">
        <v>622</v>
      </c>
      <c r="E132" s="1" t="s">
        <v>648</v>
      </c>
      <c r="F132" s="1" t="b">
        <f>ISEVEN(on_syntax__2[[#This Row],[Verse]])</f>
        <v>1</v>
      </c>
      <c r="G132" s="1" t="s">
        <v>659</v>
      </c>
    </row>
    <row r="133" spans="1:7" x14ac:dyDescent="0.25">
      <c r="A133" s="1">
        <v>208</v>
      </c>
      <c r="B133" s="1">
        <v>205</v>
      </c>
      <c r="C133" s="2" t="s">
        <v>111</v>
      </c>
      <c r="D133" s="1" t="s">
        <v>608</v>
      </c>
      <c r="E133" s="1" t="s">
        <v>648</v>
      </c>
      <c r="F133" s="1" t="b">
        <f>ISEVEN(on_syntax__2[[#This Row],[Verse]])</f>
        <v>1</v>
      </c>
      <c r="G133" s="1" t="s">
        <v>659</v>
      </c>
    </row>
    <row r="134" spans="1:7" hidden="1" x14ac:dyDescent="0.25">
      <c r="A134" s="1">
        <v>287</v>
      </c>
      <c r="B134" s="1">
        <v>280</v>
      </c>
      <c r="C134" s="2" t="s">
        <v>187</v>
      </c>
      <c r="D134" s="1" t="s">
        <v>512</v>
      </c>
      <c r="E134" s="1" t="s">
        <v>648</v>
      </c>
      <c r="F134" s="1" t="b">
        <f>ISEVEN(on_syntax__2[[#This Row],[Verse]])</f>
        <v>0</v>
      </c>
      <c r="G134" s="1"/>
    </row>
    <row r="135" spans="1:7" x14ac:dyDescent="0.25">
      <c r="A135" s="1">
        <v>72</v>
      </c>
      <c r="B135" s="1">
        <v>70</v>
      </c>
      <c r="C135" s="2" t="s">
        <v>412</v>
      </c>
      <c r="D135" s="1" t="s">
        <v>642</v>
      </c>
      <c r="E135" s="1" t="s">
        <v>648</v>
      </c>
      <c r="F135" s="1" t="b">
        <f>ISEVEN(on_syntax__2[[#This Row],[Verse]])</f>
        <v>1</v>
      </c>
      <c r="G135" s="1" t="s">
        <v>659</v>
      </c>
    </row>
    <row r="136" spans="1:7" hidden="1" x14ac:dyDescent="0.25">
      <c r="A136" s="1">
        <v>345</v>
      </c>
      <c r="B136" s="1">
        <v>338</v>
      </c>
      <c r="C136" s="2" t="s">
        <v>627</v>
      </c>
      <c r="D136" s="1" t="s">
        <v>504</v>
      </c>
      <c r="E136" s="1" t="s">
        <v>648</v>
      </c>
      <c r="F136" s="1" t="b">
        <f>ISEVEN(on_syntax__2[[#This Row],[Verse]])</f>
        <v>0</v>
      </c>
      <c r="G136" s="1"/>
    </row>
    <row r="137" spans="1:7" x14ac:dyDescent="0.25">
      <c r="A137" s="1">
        <v>138</v>
      </c>
      <c r="B137" s="1">
        <v>135</v>
      </c>
      <c r="C137" s="2" t="s">
        <v>44</v>
      </c>
      <c r="D137" s="1" t="s">
        <v>450</v>
      </c>
      <c r="E137" s="1" t="s">
        <v>648</v>
      </c>
      <c r="F137" s="1" t="b">
        <f>ISEVEN(on_syntax__2[[#This Row],[Verse]])</f>
        <v>1</v>
      </c>
      <c r="G137" s="1" t="s">
        <v>659</v>
      </c>
    </row>
    <row r="138" spans="1:7" hidden="1" x14ac:dyDescent="0.25">
      <c r="A138" s="1">
        <v>461</v>
      </c>
      <c r="B138" s="1">
        <v>449</v>
      </c>
      <c r="C138" s="2" t="s">
        <v>361</v>
      </c>
      <c r="D138" s="1" t="s">
        <v>570</v>
      </c>
      <c r="E138" s="1" t="s">
        <v>648</v>
      </c>
      <c r="F138" s="1" t="b">
        <f>ISEVEN(on_syntax__2[[#This Row],[Verse]])</f>
        <v>0</v>
      </c>
      <c r="G138" s="1"/>
    </row>
    <row r="139" spans="1:7" ht="30" hidden="1" x14ac:dyDescent="0.25">
      <c r="A139" s="1">
        <v>309</v>
      </c>
      <c r="B139" s="1">
        <v>302</v>
      </c>
      <c r="C139" s="2" t="s">
        <v>210</v>
      </c>
      <c r="D139" s="1" t="s">
        <v>514</v>
      </c>
      <c r="E139" s="1" t="s">
        <v>648</v>
      </c>
      <c r="F139" s="1" t="b">
        <f>ISEVEN(on_syntax__2[[#This Row],[Verse]])</f>
        <v>0</v>
      </c>
      <c r="G139" s="1"/>
    </row>
    <row r="140" spans="1:7" hidden="1" x14ac:dyDescent="0.25">
      <c r="A140" s="1">
        <v>311</v>
      </c>
      <c r="B140" s="1">
        <v>303</v>
      </c>
      <c r="C140" s="2" t="s">
        <v>212</v>
      </c>
      <c r="D140" s="1" t="s">
        <v>439</v>
      </c>
      <c r="E140" s="1" t="s">
        <v>648</v>
      </c>
      <c r="F140" s="1" t="b">
        <f>ISEVEN(on_syntax__2[[#This Row],[Verse]])</f>
        <v>0</v>
      </c>
      <c r="G140" s="1"/>
    </row>
    <row r="141" spans="1:7" x14ac:dyDescent="0.25">
      <c r="A141" s="1">
        <v>290</v>
      </c>
      <c r="B141" s="1">
        <v>283</v>
      </c>
      <c r="C141" s="2" t="s">
        <v>191</v>
      </c>
      <c r="D141" s="1" t="s">
        <v>514</v>
      </c>
      <c r="E141" s="1" t="s">
        <v>648</v>
      </c>
      <c r="F141" s="1" t="b">
        <f>ISEVEN(on_syntax__2[[#This Row],[Verse]])</f>
        <v>1</v>
      </c>
      <c r="G141" s="1" t="s">
        <v>659</v>
      </c>
    </row>
    <row r="142" spans="1:7" hidden="1" x14ac:dyDescent="0.25">
      <c r="A142" s="1">
        <v>171</v>
      </c>
      <c r="B142" s="1">
        <v>167</v>
      </c>
      <c r="C142" s="2" t="s">
        <v>77</v>
      </c>
      <c r="D142" s="1" t="s">
        <v>462</v>
      </c>
      <c r="E142" s="1" t="s">
        <v>648</v>
      </c>
      <c r="F142" s="1" t="b">
        <f>ISEVEN(on_syntax__2[[#This Row],[Verse]])</f>
        <v>0</v>
      </c>
      <c r="G142" s="1"/>
    </row>
    <row r="143" spans="1:7" x14ac:dyDescent="0.25">
      <c r="A143" s="1">
        <v>302</v>
      </c>
      <c r="B143" s="1">
        <v>294</v>
      </c>
      <c r="C143" s="2" t="s">
        <v>203</v>
      </c>
      <c r="D143" s="1" t="s">
        <v>520</v>
      </c>
      <c r="E143" s="1" t="s">
        <v>648</v>
      </c>
      <c r="F143" s="1" t="b">
        <f>ISEVEN(on_syntax__2[[#This Row],[Verse]])</f>
        <v>1</v>
      </c>
      <c r="G143" s="1" t="s">
        <v>659</v>
      </c>
    </row>
    <row r="144" spans="1:7" ht="30" x14ac:dyDescent="0.25">
      <c r="A144" s="1">
        <v>410</v>
      </c>
      <c r="B144" s="1">
        <v>401</v>
      </c>
      <c r="C144" s="2" t="s">
        <v>310</v>
      </c>
      <c r="D144" s="1" t="s">
        <v>556</v>
      </c>
      <c r="E144" s="1" t="s">
        <v>648</v>
      </c>
      <c r="F144" s="1" t="b">
        <f>ISEVEN(on_syntax__2[[#This Row],[Verse]])</f>
        <v>1</v>
      </c>
      <c r="G144" s="1" t="s">
        <v>659</v>
      </c>
    </row>
    <row r="145" spans="1:7" x14ac:dyDescent="0.25">
      <c r="A145" s="1">
        <v>12</v>
      </c>
      <c r="B145" s="1">
        <v>11</v>
      </c>
      <c r="C145" s="2" t="s">
        <v>24</v>
      </c>
      <c r="D145" s="1" t="s">
        <v>439</v>
      </c>
      <c r="E145" s="1" t="s">
        <v>648</v>
      </c>
      <c r="F145" s="1" t="b">
        <f>ISEVEN(on_syntax__2[[#This Row],[Verse]])</f>
        <v>1</v>
      </c>
      <c r="G145" s="1" t="s">
        <v>659</v>
      </c>
    </row>
    <row r="146" spans="1:7" hidden="1" x14ac:dyDescent="0.25">
      <c r="A146" s="1">
        <v>87</v>
      </c>
      <c r="B146" s="1">
        <v>84</v>
      </c>
      <c r="C146" s="2" t="s">
        <v>422</v>
      </c>
      <c r="D146" s="1" t="s">
        <v>455</v>
      </c>
      <c r="E146" s="1" t="s">
        <v>648</v>
      </c>
      <c r="F146" s="1" t="b">
        <f>ISEVEN(on_syntax__2[[#This Row],[Verse]])</f>
        <v>0</v>
      </c>
      <c r="G146" s="1"/>
    </row>
    <row r="147" spans="1:7" hidden="1" x14ac:dyDescent="0.25">
      <c r="A147" s="1">
        <v>165</v>
      </c>
      <c r="B147" s="1">
        <v>161</v>
      </c>
      <c r="C147" s="2" t="s">
        <v>70</v>
      </c>
      <c r="D147" s="1" t="s">
        <v>454</v>
      </c>
      <c r="E147" s="1" t="s">
        <v>648</v>
      </c>
      <c r="F147" s="1" t="b">
        <f>ISEVEN(on_syntax__2[[#This Row],[Verse]])</f>
        <v>0</v>
      </c>
      <c r="G147" s="1"/>
    </row>
    <row r="148" spans="1:7" x14ac:dyDescent="0.25">
      <c r="A148" s="1">
        <v>50</v>
      </c>
      <c r="B148" s="1">
        <v>48</v>
      </c>
      <c r="C148" s="2" t="s">
        <v>389</v>
      </c>
      <c r="D148" s="1" t="s">
        <v>439</v>
      </c>
      <c r="E148" s="1" t="s">
        <v>648</v>
      </c>
      <c r="F148" s="1" t="b">
        <f>ISEVEN(on_syntax__2[[#This Row],[Verse]])</f>
        <v>1</v>
      </c>
      <c r="G148" s="1" t="s">
        <v>659</v>
      </c>
    </row>
    <row r="149" spans="1:7" x14ac:dyDescent="0.25">
      <c r="A149" s="1">
        <v>56</v>
      </c>
      <c r="B149" s="1">
        <v>53</v>
      </c>
      <c r="C149" s="2" t="s">
        <v>395</v>
      </c>
      <c r="D149" s="1" t="s">
        <v>439</v>
      </c>
      <c r="E149" s="1" t="s">
        <v>648</v>
      </c>
      <c r="F149" s="1" t="b">
        <f>ISEVEN(on_syntax__2[[#This Row],[Verse]])</f>
        <v>1</v>
      </c>
      <c r="G149" s="1" t="s">
        <v>659</v>
      </c>
    </row>
    <row r="150" spans="1:7" x14ac:dyDescent="0.25">
      <c r="A150" s="1">
        <v>64</v>
      </c>
      <c r="B150" s="1">
        <v>62</v>
      </c>
      <c r="C150" s="2" t="s">
        <v>403</v>
      </c>
      <c r="D150" s="1" t="s">
        <v>439</v>
      </c>
      <c r="E150" s="1" t="s">
        <v>648</v>
      </c>
      <c r="F150" s="1" t="b">
        <f>ISEVEN(on_syntax__2[[#This Row],[Verse]])</f>
        <v>1</v>
      </c>
      <c r="G150" s="1" t="s">
        <v>659</v>
      </c>
    </row>
    <row r="151" spans="1:7" x14ac:dyDescent="0.25">
      <c r="A151" s="1">
        <v>70</v>
      </c>
      <c r="B151" s="1">
        <v>68</v>
      </c>
      <c r="C151" s="2" t="s">
        <v>410</v>
      </c>
      <c r="D151" s="1" t="s">
        <v>439</v>
      </c>
      <c r="E151" s="1" t="s">
        <v>648</v>
      </c>
      <c r="F151" s="1" t="b">
        <f>ISEVEN(on_syntax__2[[#This Row],[Verse]])</f>
        <v>1</v>
      </c>
      <c r="G151" s="1" t="s">
        <v>659</v>
      </c>
    </row>
    <row r="152" spans="1:7" x14ac:dyDescent="0.25">
      <c r="A152" s="1">
        <v>108</v>
      </c>
      <c r="B152" s="1">
        <v>104</v>
      </c>
      <c r="C152" s="2" t="s">
        <v>13</v>
      </c>
      <c r="D152" s="1" t="s">
        <v>439</v>
      </c>
      <c r="E152" s="1" t="s">
        <v>648</v>
      </c>
      <c r="F152" s="1" t="b">
        <f>ISEVEN(on_syntax__2[[#This Row],[Verse]])</f>
        <v>1</v>
      </c>
      <c r="G152" s="1" t="s">
        <v>659</v>
      </c>
    </row>
    <row r="153" spans="1:7" x14ac:dyDescent="0.25">
      <c r="A153" s="1">
        <v>128</v>
      </c>
      <c r="B153" s="1">
        <v>125</v>
      </c>
      <c r="C153" s="2" t="s">
        <v>33</v>
      </c>
      <c r="D153" s="1" t="s">
        <v>439</v>
      </c>
      <c r="E153" s="1" t="s">
        <v>648</v>
      </c>
      <c r="F153" s="1" t="b">
        <f>ISEVEN(on_syntax__2[[#This Row],[Verse]])</f>
        <v>1</v>
      </c>
      <c r="G153" s="1" t="s">
        <v>659</v>
      </c>
    </row>
    <row r="154" spans="1:7" x14ac:dyDescent="0.25">
      <c r="A154" s="1">
        <v>266</v>
      </c>
      <c r="B154" s="1">
        <v>260</v>
      </c>
      <c r="C154" s="2" t="s">
        <v>166</v>
      </c>
      <c r="D154" s="1" t="s">
        <v>439</v>
      </c>
      <c r="E154" s="1" t="s">
        <v>648</v>
      </c>
      <c r="F154" s="1" t="b">
        <f>ISEVEN(on_syntax__2[[#This Row],[Verse]])</f>
        <v>1</v>
      </c>
      <c r="G154" s="1" t="s">
        <v>659</v>
      </c>
    </row>
    <row r="155" spans="1:7" x14ac:dyDescent="0.25">
      <c r="A155" s="1">
        <v>274</v>
      </c>
      <c r="B155" s="1">
        <v>267</v>
      </c>
      <c r="C155" s="2" t="s">
        <v>173</v>
      </c>
      <c r="D155" s="1" t="s">
        <v>439</v>
      </c>
      <c r="E155" s="1" t="s">
        <v>648</v>
      </c>
      <c r="F155" s="1" t="b">
        <f>ISEVEN(on_syntax__2[[#This Row],[Verse]])</f>
        <v>1</v>
      </c>
      <c r="G155" s="1" t="s">
        <v>659</v>
      </c>
    </row>
    <row r="156" spans="1:7" x14ac:dyDescent="0.25">
      <c r="A156" s="1">
        <v>326</v>
      </c>
      <c r="B156" s="1">
        <v>318</v>
      </c>
      <c r="C156" s="2" t="s">
        <v>226</v>
      </c>
      <c r="D156" s="1" t="s">
        <v>439</v>
      </c>
      <c r="E156" s="1" t="s">
        <v>648</v>
      </c>
      <c r="F156" s="1" t="b">
        <f>ISEVEN(on_syntax__2[[#This Row],[Verse]])</f>
        <v>1</v>
      </c>
      <c r="G156" s="1" t="s">
        <v>659</v>
      </c>
    </row>
    <row r="157" spans="1:7" hidden="1" x14ac:dyDescent="0.25">
      <c r="A157" s="1">
        <v>399</v>
      </c>
      <c r="B157" s="1">
        <v>390</v>
      </c>
      <c r="C157" s="2" t="s">
        <v>297</v>
      </c>
      <c r="D157" s="1" t="s">
        <v>551</v>
      </c>
      <c r="E157" s="1" t="s">
        <v>648</v>
      </c>
      <c r="F157" s="1" t="b">
        <f>ISEVEN(on_syntax__2[[#This Row],[Verse]])</f>
        <v>0</v>
      </c>
      <c r="G157" s="1"/>
    </row>
    <row r="158" spans="1:7" hidden="1" x14ac:dyDescent="0.25">
      <c r="A158" s="1">
        <v>85</v>
      </c>
      <c r="B158" s="1">
        <v>82</v>
      </c>
      <c r="C158" s="2" t="s">
        <v>420</v>
      </c>
      <c r="D158" s="1" t="s">
        <v>588</v>
      </c>
      <c r="E158" s="1" t="s">
        <v>648</v>
      </c>
      <c r="F158" s="1" t="b">
        <f>ISEVEN(on_syntax__2[[#This Row],[Verse]])</f>
        <v>0</v>
      </c>
      <c r="G158" s="1"/>
    </row>
    <row r="159" spans="1:7" x14ac:dyDescent="0.25">
      <c r="A159" s="1">
        <v>340</v>
      </c>
      <c r="B159" s="1">
        <v>331</v>
      </c>
      <c r="C159" s="2" t="s">
        <v>241</v>
      </c>
      <c r="D159" s="1" t="s">
        <v>439</v>
      </c>
      <c r="E159" s="1" t="s">
        <v>648</v>
      </c>
      <c r="F159" s="1" t="b">
        <f>ISEVEN(on_syntax__2[[#This Row],[Verse]])</f>
        <v>1</v>
      </c>
      <c r="G159" s="1" t="s">
        <v>659</v>
      </c>
    </row>
    <row r="160" spans="1:7" x14ac:dyDescent="0.25">
      <c r="A160" s="1">
        <v>342</v>
      </c>
      <c r="B160" s="1">
        <v>334</v>
      </c>
      <c r="C160" s="2" t="s">
        <v>625</v>
      </c>
      <c r="D160" s="1" t="s">
        <v>439</v>
      </c>
      <c r="E160" s="1" t="s">
        <v>648</v>
      </c>
      <c r="F160" s="1" t="b">
        <f>ISEVEN(on_syntax__2[[#This Row],[Verse]])</f>
        <v>1</v>
      </c>
      <c r="G160" s="1" t="s">
        <v>659</v>
      </c>
    </row>
    <row r="161" spans="1:7" hidden="1" x14ac:dyDescent="0.25">
      <c r="A161" s="1">
        <v>91</v>
      </c>
      <c r="B161" s="1">
        <v>88</v>
      </c>
      <c r="C161" s="2" t="s">
        <v>427</v>
      </c>
      <c r="D161" s="1" t="s">
        <v>549</v>
      </c>
      <c r="E161" s="1" t="s">
        <v>648</v>
      </c>
      <c r="F161" s="1" t="b">
        <f>ISEVEN(on_syntax__2[[#This Row],[Verse]])</f>
        <v>0</v>
      </c>
      <c r="G161" s="1"/>
    </row>
    <row r="162" spans="1:7" x14ac:dyDescent="0.25">
      <c r="A162" s="1">
        <v>406</v>
      </c>
      <c r="B162" s="1">
        <v>397</v>
      </c>
      <c r="C162" s="2" t="s">
        <v>306</v>
      </c>
      <c r="D162" s="1" t="s">
        <v>439</v>
      </c>
      <c r="E162" s="1" t="s">
        <v>648</v>
      </c>
      <c r="F162" s="1" t="b">
        <f>ISEVEN(on_syntax__2[[#This Row],[Verse]])</f>
        <v>1</v>
      </c>
      <c r="G162" s="1" t="s">
        <v>659</v>
      </c>
    </row>
    <row r="163" spans="1:7" x14ac:dyDescent="0.25">
      <c r="A163" s="1">
        <v>426</v>
      </c>
      <c r="B163" s="1">
        <v>417</v>
      </c>
      <c r="C163" s="2" t="s">
        <v>326</v>
      </c>
      <c r="D163" s="1" t="s">
        <v>439</v>
      </c>
      <c r="E163" s="1" t="s">
        <v>648</v>
      </c>
      <c r="F163" s="1" t="b">
        <f>ISEVEN(on_syntax__2[[#This Row],[Verse]])</f>
        <v>1</v>
      </c>
      <c r="G163" s="1" t="s">
        <v>659</v>
      </c>
    </row>
    <row r="164" spans="1:7" x14ac:dyDescent="0.25">
      <c r="A164" s="1">
        <v>458</v>
      </c>
      <c r="B164" s="1">
        <v>446</v>
      </c>
      <c r="C164" s="2" t="s">
        <v>357</v>
      </c>
      <c r="D164" s="1" t="s">
        <v>439</v>
      </c>
      <c r="E164" s="1" t="s">
        <v>648</v>
      </c>
      <c r="F164" s="1" t="b">
        <f>ISEVEN(on_syntax__2[[#This Row],[Verse]])</f>
        <v>1</v>
      </c>
      <c r="G164" s="1" t="s">
        <v>659</v>
      </c>
    </row>
    <row r="165" spans="1:7" x14ac:dyDescent="0.25">
      <c r="A165" s="1">
        <v>476</v>
      </c>
      <c r="B165" s="1">
        <v>463</v>
      </c>
      <c r="C165" s="2" t="s">
        <v>376</v>
      </c>
      <c r="D165" s="1" t="s">
        <v>439</v>
      </c>
      <c r="E165" s="1" t="s">
        <v>648</v>
      </c>
      <c r="F165" s="1" t="b">
        <f>ISEVEN(on_syntax__2[[#This Row],[Verse]])</f>
        <v>1</v>
      </c>
      <c r="G165" s="1" t="s">
        <v>659</v>
      </c>
    </row>
    <row r="166" spans="1:7" hidden="1" x14ac:dyDescent="0.25">
      <c r="A166" s="1">
        <v>15</v>
      </c>
      <c r="B166" s="1">
        <v>14</v>
      </c>
      <c r="C166" s="2" t="s">
        <v>55</v>
      </c>
      <c r="D166" s="1" t="s">
        <v>454</v>
      </c>
      <c r="E166" s="1" t="s">
        <v>648</v>
      </c>
      <c r="F166" s="1" t="b">
        <f>ISEVEN(on_syntax__2[[#This Row],[Verse]])</f>
        <v>0</v>
      </c>
      <c r="G166" s="1"/>
    </row>
    <row r="167" spans="1:7" x14ac:dyDescent="0.25">
      <c r="A167" s="1">
        <v>480</v>
      </c>
      <c r="B167" s="1">
        <v>467</v>
      </c>
      <c r="C167" s="2" t="s">
        <v>380</v>
      </c>
      <c r="D167" s="1" t="s">
        <v>439</v>
      </c>
      <c r="E167" s="1" t="s">
        <v>648</v>
      </c>
      <c r="F167" s="1" t="b">
        <f>ISEVEN(on_syntax__2[[#This Row],[Verse]])</f>
        <v>1</v>
      </c>
      <c r="G167" s="1" t="s">
        <v>659</v>
      </c>
    </row>
    <row r="168" spans="1:7" x14ac:dyDescent="0.25">
      <c r="A168" s="1">
        <v>482</v>
      </c>
      <c r="B168" s="1">
        <v>469</v>
      </c>
      <c r="C168" s="2" t="s">
        <v>382</v>
      </c>
      <c r="D168" s="1" t="s">
        <v>439</v>
      </c>
      <c r="E168" s="1" t="s">
        <v>648</v>
      </c>
      <c r="F168" s="1" t="b">
        <f>ISEVEN(on_syntax__2[[#This Row],[Verse]])</f>
        <v>1</v>
      </c>
      <c r="G168" s="1" t="s">
        <v>659</v>
      </c>
    </row>
    <row r="169" spans="1:7" x14ac:dyDescent="0.25">
      <c r="A169" s="1">
        <v>398</v>
      </c>
      <c r="B169" s="1">
        <v>389</v>
      </c>
      <c r="C169" s="2" t="s">
        <v>296</v>
      </c>
      <c r="D169" s="1" t="s">
        <v>632</v>
      </c>
      <c r="E169" s="1" t="s">
        <v>648</v>
      </c>
      <c r="F169" s="1" t="b">
        <f>ISEVEN(on_syntax__2[[#This Row],[Verse]])</f>
        <v>1</v>
      </c>
      <c r="G169" s="1" t="s">
        <v>659</v>
      </c>
    </row>
    <row r="170" spans="1:7" x14ac:dyDescent="0.25">
      <c r="A170" s="1">
        <v>44</v>
      </c>
      <c r="B170" s="1">
        <v>43</v>
      </c>
      <c r="C170" s="2" t="s">
        <v>339</v>
      </c>
      <c r="D170" s="1" t="s">
        <v>561</v>
      </c>
      <c r="E170" s="1" t="s">
        <v>648</v>
      </c>
      <c r="F170" s="1" t="b">
        <f>ISEVEN(on_syntax__2[[#This Row],[Verse]])</f>
        <v>1</v>
      </c>
      <c r="G170" s="1" t="s">
        <v>659</v>
      </c>
    </row>
    <row r="171" spans="1:7" x14ac:dyDescent="0.25">
      <c r="A171" s="1">
        <v>260</v>
      </c>
      <c r="B171" s="1">
        <v>255</v>
      </c>
      <c r="C171" s="2" t="s">
        <v>162</v>
      </c>
      <c r="D171" s="1" t="s">
        <v>534</v>
      </c>
      <c r="E171" s="1" t="s">
        <v>648</v>
      </c>
      <c r="F171" s="1" t="b">
        <f>ISEVEN(on_syntax__2[[#This Row],[Verse]])</f>
        <v>1</v>
      </c>
      <c r="G171" s="1" t="s">
        <v>659</v>
      </c>
    </row>
    <row r="172" spans="1:7" ht="30" x14ac:dyDescent="0.25">
      <c r="A172" s="1">
        <v>306</v>
      </c>
      <c r="B172" s="1">
        <v>299</v>
      </c>
      <c r="C172" s="2" t="s">
        <v>207</v>
      </c>
      <c r="D172" s="1" t="s">
        <v>489</v>
      </c>
      <c r="E172" s="1" t="s">
        <v>648</v>
      </c>
      <c r="F172" s="1" t="b">
        <f>ISEVEN(on_syntax__2[[#This Row],[Verse]])</f>
        <v>1</v>
      </c>
      <c r="G172" s="1" t="s">
        <v>659</v>
      </c>
    </row>
    <row r="173" spans="1:7" x14ac:dyDescent="0.25">
      <c r="A173" s="1">
        <v>118</v>
      </c>
      <c r="B173" s="1">
        <v>115</v>
      </c>
      <c r="C173" s="2" t="s">
        <v>22</v>
      </c>
      <c r="D173" s="1" t="s">
        <v>449</v>
      </c>
      <c r="E173" s="1" t="s">
        <v>648</v>
      </c>
      <c r="F173" s="1" t="b">
        <f>ISEVEN(on_syntax__2[[#This Row],[Verse]])</f>
        <v>1</v>
      </c>
      <c r="G173" s="1" t="s">
        <v>659</v>
      </c>
    </row>
    <row r="174" spans="1:7" x14ac:dyDescent="0.25">
      <c r="A174" s="1">
        <v>446</v>
      </c>
      <c r="B174" s="1">
        <v>434</v>
      </c>
      <c r="C174" s="2" t="s">
        <v>345</v>
      </c>
      <c r="D174" s="1" t="s">
        <v>449</v>
      </c>
      <c r="E174" s="1" t="s">
        <v>648</v>
      </c>
      <c r="F174" s="1" t="b">
        <f>ISEVEN(on_syntax__2[[#This Row],[Verse]])</f>
        <v>1</v>
      </c>
      <c r="G174" s="1" t="s">
        <v>659</v>
      </c>
    </row>
    <row r="175" spans="1:7" x14ac:dyDescent="0.25">
      <c r="A175" s="1">
        <v>196</v>
      </c>
      <c r="B175" s="1">
        <v>193</v>
      </c>
      <c r="C175" s="2" t="s">
        <v>99</v>
      </c>
      <c r="D175" s="1" t="s">
        <v>438</v>
      </c>
      <c r="E175" s="1" t="s">
        <v>648</v>
      </c>
      <c r="F175" s="1" t="b">
        <f>ISEVEN(on_syntax__2[[#This Row],[Verse]])</f>
        <v>1</v>
      </c>
      <c r="G175" s="1" t="s">
        <v>659</v>
      </c>
    </row>
    <row r="176" spans="1:7" x14ac:dyDescent="0.25">
      <c r="A176" s="1">
        <v>450</v>
      </c>
      <c r="B176" s="1">
        <v>438</v>
      </c>
      <c r="C176" s="2" t="s">
        <v>350</v>
      </c>
      <c r="D176" s="1" t="s">
        <v>638</v>
      </c>
      <c r="E176" s="1" t="s">
        <v>648</v>
      </c>
      <c r="F176" s="1" t="b">
        <f>ISEVEN(on_syntax__2[[#This Row],[Verse]])</f>
        <v>1</v>
      </c>
      <c r="G176" s="1" t="s">
        <v>659</v>
      </c>
    </row>
    <row r="177" spans="1:7" x14ac:dyDescent="0.25">
      <c r="A177" s="1">
        <v>20</v>
      </c>
      <c r="B177" s="1">
        <v>18</v>
      </c>
      <c r="C177" s="2" t="s">
        <v>104</v>
      </c>
      <c r="D177" s="1" t="s">
        <v>446</v>
      </c>
      <c r="E177" s="1" t="s">
        <v>648</v>
      </c>
      <c r="F177" s="1" t="b">
        <f>ISEVEN(on_syntax__2[[#This Row],[Verse]])</f>
        <v>1</v>
      </c>
      <c r="G177" s="1" t="s">
        <v>659</v>
      </c>
    </row>
    <row r="178" spans="1:7" x14ac:dyDescent="0.25">
      <c r="A178" s="1">
        <v>58</v>
      </c>
      <c r="B178" s="1">
        <v>55</v>
      </c>
      <c r="C178" s="2" t="s">
        <v>397</v>
      </c>
      <c r="D178" s="1" t="s">
        <v>446</v>
      </c>
      <c r="E178" s="1" t="s">
        <v>648</v>
      </c>
      <c r="F178" s="1" t="b">
        <f>ISEVEN(on_syntax__2[[#This Row],[Verse]])</f>
        <v>1</v>
      </c>
      <c r="G178" s="1" t="s">
        <v>659</v>
      </c>
    </row>
    <row r="179" spans="1:7" ht="30" x14ac:dyDescent="0.25">
      <c r="A179" s="1">
        <v>154</v>
      </c>
      <c r="B179" s="1">
        <v>151</v>
      </c>
      <c r="C179" s="2" t="s">
        <v>60</v>
      </c>
      <c r="D179" s="1" t="s">
        <v>446</v>
      </c>
      <c r="E179" s="1" t="s">
        <v>648</v>
      </c>
      <c r="F179" s="1" t="b">
        <f>ISEVEN(on_syntax__2[[#This Row],[Verse]])</f>
        <v>1</v>
      </c>
      <c r="G179" s="1" t="s">
        <v>659</v>
      </c>
    </row>
    <row r="180" spans="1:7" x14ac:dyDescent="0.25">
      <c r="A180" s="1">
        <v>182</v>
      </c>
      <c r="B180" s="1">
        <v>179</v>
      </c>
      <c r="C180" s="2" t="s">
        <v>86</v>
      </c>
      <c r="D180" s="1" t="s">
        <v>446</v>
      </c>
      <c r="E180" s="1" t="s">
        <v>648</v>
      </c>
      <c r="F180" s="1" t="b">
        <f>ISEVEN(on_syntax__2[[#This Row],[Verse]])</f>
        <v>1</v>
      </c>
      <c r="G180" s="1" t="s">
        <v>659</v>
      </c>
    </row>
    <row r="181" spans="1:7" x14ac:dyDescent="0.25">
      <c r="A181" s="1">
        <v>268</v>
      </c>
      <c r="B181" s="1">
        <v>262</v>
      </c>
      <c r="C181" s="2" t="s">
        <v>168</v>
      </c>
      <c r="D181" s="1" t="s">
        <v>446</v>
      </c>
      <c r="E181" s="1" t="s">
        <v>648</v>
      </c>
      <c r="F181" s="1" t="b">
        <f>ISEVEN(on_syntax__2[[#This Row],[Verse]])</f>
        <v>1</v>
      </c>
      <c r="G181" s="1" t="s">
        <v>659</v>
      </c>
    </row>
    <row r="182" spans="1:7" x14ac:dyDescent="0.25">
      <c r="A182" s="1">
        <v>242</v>
      </c>
      <c r="B182" s="1">
        <v>237</v>
      </c>
      <c r="C182" s="2" t="s">
        <v>143</v>
      </c>
      <c r="D182" s="1" t="s">
        <v>499</v>
      </c>
      <c r="E182" s="1" t="s">
        <v>648</v>
      </c>
      <c r="F182" s="1" t="b">
        <f>ISEVEN(on_syntax__2[[#This Row],[Verse]])</f>
        <v>1</v>
      </c>
      <c r="G182" s="1" t="s">
        <v>659</v>
      </c>
    </row>
    <row r="183" spans="1:7" ht="30" x14ac:dyDescent="0.25">
      <c r="A183" s="1">
        <v>34</v>
      </c>
      <c r="B183" s="1">
        <v>31</v>
      </c>
      <c r="C183" s="2" t="s">
        <v>240</v>
      </c>
      <c r="D183" s="1" t="s">
        <v>458</v>
      </c>
      <c r="E183" s="1" t="s">
        <v>648</v>
      </c>
      <c r="F183" s="1" t="b">
        <f>ISEVEN(on_syntax__2[[#This Row],[Verse]])</f>
        <v>1</v>
      </c>
      <c r="G183" s="1" t="s">
        <v>659</v>
      </c>
    </row>
    <row r="184" spans="1:7" hidden="1" x14ac:dyDescent="0.25">
      <c r="A184" s="1">
        <v>167</v>
      </c>
      <c r="B184" s="1">
        <v>163</v>
      </c>
      <c r="C184" s="2" t="s">
        <v>72</v>
      </c>
      <c r="D184" s="1" t="s">
        <v>446</v>
      </c>
      <c r="E184" s="1" t="s">
        <v>648</v>
      </c>
      <c r="F184" s="1" t="b">
        <f>ISEVEN(on_syntax__2[[#This Row],[Verse]])</f>
        <v>0</v>
      </c>
      <c r="G184" s="1"/>
    </row>
    <row r="185" spans="1:7" hidden="1" x14ac:dyDescent="0.25">
      <c r="A185" s="1">
        <v>93</v>
      </c>
      <c r="B185" s="1">
        <v>90</v>
      </c>
      <c r="C185" s="2" t="s">
        <v>429</v>
      </c>
      <c r="D185" s="1" t="s">
        <v>574</v>
      </c>
      <c r="E185" s="1" t="s">
        <v>648</v>
      </c>
      <c r="F185" s="1" t="b">
        <f>ISEVEN(on_syntax__2[[#This Row],[Verse]])</f>
        <v>0</v>
      </c>
      <c r="G185" s="1"/>
    </row>
    <row r="186" spans="1:7" hidden="1" x14ac:dyDescent="0.25">
      <c r="A186" s="1">
        <v>47</v>
      </c>
      <c r="B186" s="1">
        <v>46</v>
      </c>
      <c r="C186" s="2" t="s">
        <v>369</v>
      </c>
      <c r="D186" s="1" t="s">
        <v>483</v>
      </c>
      <c r="E186" s="1" t="s">
        <v>648</v>
      </c>
      <c r="F186" s="1" t="b">
        <f>ISEVEN(on_syntax__2[[#This Row],[Verse]])</f>
        <v>0</v>
      </c>
      <c r="G186" s="1"/>
    </row>
    <row r="187" spans="1:7" x14ac:dyDescent="0.25">
      <c r="A187" s="1">
        <v>360</v>
      </c>
      <c r="B187" s="1">
        <v>354</v>
      </c>
      <c r="C187" s="2" t="s">
        <v>261</v>
      </c>
      <c r="D187" s="1" t="s">
        <v>458</v>
      </c>
      <c r="E187" s="1" t="s">
        <v>648</v>
      </c>
      <c r="F187" s="1" t="b">
        <f>ISEVEN(on_syntax__2[[#This Row],[Verse]])</f>
        <v>1</v>
      </c>
      <c r="G187" s="1" t="s">
        <v>659</v>
      </c>
    </row>
    <row r="188" spans="1:7" x14ac:dyDescent="0.25">
      <c r="A188" s="1">
        <v>382</v>
      </c>
      <c r="B188" s="1">
        <v>372</v>
      </c>
      <c r="C188" s="2" t="s">
        <v>279</v>
      </c>
      <c r="D188" s="1" t="s">
        <v>458</v>
      </c>
      <c r="E188" s="1" t="s">
        <v>648</v>
      </c>
      <c r="F188" s="1" t="b">
        <f>ISEVEN(on_syntax__2[[#This Row],[Verse]])</f>
        <v>1</v>
      </c>
      <c r="G188" s="1" t="s">
        <v>659</v>
      </c>
    </row>
    <row r="189" spans="1:7" x14ac:dyDescent="0.25">
      <c r="A189" s="1">
        <v>252</v>
      </c>
      <c r="B189" s="1">
        <v>246</v>
      </c>
      <c r="C189" s="2" t="s">
        <v>153</v>
      </c>
      <c r="D189" s="1" t="s">
        <v>471</v>
      </c>
      <c r="E189" s="1" t="s">
        <v>648</v>
      </c>
      <c r="F189" s="1" t="b">
        <f>ISEVEN(on_syntax__2[[#This Row],[Verse]])</f>
        <v>1</v>
      </c>
      <c r="G189" s="1" t="s">
        <v>659</v>
      </c>
    </row>
    <row r="190" spans="1:7" ht="30" hidden="1" x14ac:dyDescent="0.25">
      <c r="A190" s="1">
        <v>197</v>
      </c>
      <c r="B190" s="1">
        <v>194</v>
      </c>
      <c r="C190" s="2" t="s">
        <v>100</v>
      </c>
      <c r="D190" s="1" t="s">
        <v>455</v>
      </c>
      <c r="E190" s="1" t="s">
        <v>648</v>
      </c>
      <c r="F190" s="1" t="b">
        <f>ISEVEN(on_syntax__2[[#This Row],[Verse]])</f>
        <v>0</v>
      </c>
      <c r="G190" s="1"/>
    </row>
    <row r="191" spans="1:7" x14ac:dyDescent="0.25">
      <c r="A191" s="1">
        <v>122</v>
      </c>
      <c r="B191" s="1">
        <v>119</v>
      </c>
      <c r="C191" s="2" t="s">
        <v>27</v>
      </c>
      <c r="D191" s="1" t="s">
        <v>448</v>
      </c>
      <c r="E191" s="1" t="s">
        <v>648</v>
      </c>
      <c r="F191" s="1" t="b">
        <f>ISEVEN(on_syntax__2[[#This Row],[Verse]])</f>
        <v>1</v>
      </c>
      <c r="G191" s="1" t="s">
        <v>659</v>
      </c>
    </row>
    <row r="192" spans="1:7" x14ac:dyDescent="0.25">
      <c r="A192" s="1">
        <v>386</v>
      </c>
      <c r="B192" s="1">
        <v>377</v>
      </c>
      <c r="C192" s="2" t="s">
        <v>283</v>
      </c>
      <c r="D192" s="1" t="s">
        <v>546</v>
      </c>
      <c r="E192" s="1" t="s">
        <v>648</v>
      </c>
      <c r="F192" s="1" t="b">
        <f>ISEVEN(on_syntax__2[[#This Row],[Verse]])</f>
        <v>1</v>
      </c>
      <c r="G192" s="1" t="s">
        <v>659</v>
      </c>
    </row>
    <row r="193" spans="1:7" hidden="1" x14ac:dyDescent="0.25">
      <c r="A193" s="1">
        <v>169</v>
      </c>
      <c r="B193" s="1">
        <v>165</v>
      </c>
      <c r="C193" s="2" t="s">
        <v>74</v>
      </c>
      <c r="D193" s="1" t="s">
        <v>439</v>
      </c>
      <c r="E193" s="1" t="s">
        <v>648</v>
      </c>
      <c r="F193" s="1" t="b">
        <f>ISEVEN(on_syntax__2[[#This Row],[Verse]])</f>
        <v>0</v>
      </c>
      <c r="G193" s="1"/>
    </row>
    <row r="194" spans="1:7" x14ac:dyDescent="0.25">
      <c r="A194" s="1">
        <v>144</v>
      </c>
      <c r="B194" s="1">
        <v>141</v>
      </c>
      <c r="C194" s="2" t="s">
        <v>49</v>
      </c>
      <c r="D194" s="1" t="s">
        <v>454</v>
      </c>
      <c r="E194" s="1" t="s">
        <v>648</v>
      </c>
      <c r="F194" s="1" t="b">
        <f>ISEVEN(on_syntax__2[[#This Row],[Verse]])</f>
        <v>1</v>
      </c>
      <c r="G194" s="1" t="s">
        <v>659</v>
      </c>
    </row>
    <row r="195" spans="1:7" hidden="1" x14ac:dyDescent="0.25">
      <c r="A195" s="1">
        <v>449</v>
      </c>
      <c r="B195" s="1">
        <v>437</v>
      </c>
      <c r="C195" s="2" t="s">
        <v>348</v>
      </c>
      <c r="D195" s="1" t="s">
        <v>565</v>
      </c>
      <c r="E195" s="1" t="s">
        <v>648</v>
      </c>
      <c r="F195" s="1" t="b">
        <f>ISEVEN(on_syntax__2[[#This Row],[Verse]])</f>
        <v>0</v>
      </c>
      <c r="G195" s="1"/>
    </row>
    <row r="196" spans="1:7" ht="30" hidden="1" x14ac:dyDescent="0.25">
      <c r="A196" s="1">
        <v>333</v>
      </c>
      <c r="B196" s="1">
        <v>324</v>
      </c>
      <c r="C196" s="2" t="s">
        <v>233</v>
      </c>
      <c r="D196" s="1" t="s">
        <v>533</v>
      </c>
      <c r="E196" s="1" t="s">
        <v>648</v>
      </c>
      <c r="F196" s="1" t="b">
        <f>ISEVEN(on_syntax__2[[#This Row],[Verse]])</f>
        <v>0</v>
      </c>
      <c r="G196" s="1"/>
    </row>
    <row r="197" spans="1:7" hidden="1" x14ac:dyDescent="0.25">
      <c r="A197" s="1">
        <v>75</v>
      </c>
      <c r="B197" s="1">
        <v>73</v>
      </c>
      <c r="C197" s="2" t="s">
        <v>415</v>
      </c>
      <c r="D197" s="1" t="s">
        <v>583</v>
      </c>
      <c r="E197" s="1" t="s">
        <v>648</v>
      </c>
      <c r="F197" s="1" t="b">
        <f>ISEVEN(on_syntax__2[[#This Row],[Verse]])</f>
        <v>0</v>
      </c>
      <c r="G197" s="1"/>
    </row>
    <row r="198" spans="1:7" x14ac:dyDescent="0.25">
      <c r="A198" s="1">
        <v>148</v>
      </c>
      <c r="B198" s="1">
        <v>145</v>
      </c>
      <c r="C198" s="2" t="s">
        <v>53</v>
      </c>
      <c r="D198" s="1" t="s">
        <v>454</v>
      </c>
      <c r="E198" s="1" t="s">
        <v>648</v>
      </c>
      <c r="F198" s="1" t="b">
        <f>ISEVEN(on_syntax__2[[#This Row],[Verse]])</f>
        <v>1</v>
      </c>
      <c r="G198" s="1" t="s">
        <v>659</v>
      </c>
    </row>
    <row r="199" spans="1:7" hidden="1" x14ac:dyDescent="0.25">
      <c r="A199" s="1">
        <v>45</v>
      </c>
      <c r="B199" s="1">
        <v>44</v>
      </c>
      <c r="C199" s="2" t="s">
        <v>349</v>
      </c>
      <c r="D199" s="1" t="s">
        <v>637</v>
      </c>
      <c r="E199" s="1" t="s">
        <v>648</v>
      </c>
      <c r="F199" s="1" t="b">
        <f>ISEVEN(on_syntax__2[[#This Row],[Verse]])</f>
        <v>0</v>
      </c>
      <c r="G199" s="1"/>
    </row>
    <row r="200" spans="1:7" x14ac:dyDescent="0.25">
      <c r="A200" s="1">
        <v>234</v>
      </c>
      <c r="B200" s="1">
        <v>230</v>
      </c>
      <c r="C200" s="2" t="s">
        <v>137</v>
      </c>
      <c r="D200" s="1" t="s">
        <v>454</v>
      </c>
      <c r="E200" s="1" t="s">
        <v>648</v>
      </c>
      <c r="F200" s="1" t="b">
        <f>ISEVEN(on_syntax__2[[#This Row],[Verse]])</f>
        <v>1</v>
      </c>
      <c r="G200" s="1" t="s">
        <v>659</v>
      </c>
    </row>
    <row r="201" spans="1:7" x14ac:dyDescent="0.25">
      <c r="A201" s="1">
        <v>288</v>
      </c>
      <c r="B201" s="1">
        <v>281</v>
      </c>
      <c r="C201" s="2" t="s">
        <v>188</v>
      </c>
      <c r="D201" s="1" t="s">
        <v>454</v>
      </c>
      <c r="E201" s="1" t="s">
        <v>648</v>
      </c>
      <c r="F201" s="1" t="b">
        <f>ISEVEN(on_syntax__2[[#This Row],[Verse]])</f>
        <v>1</v>
      </c>
      <c r="G201" s="1" t="s">
        <v>659</v>
      </c>
    </row>
    <row r="202" spans="1:7" x14ac:dyDescent="0.25">
      <c r="A202" s="1">
        <v>300</v>
      </c>
      <c r="B202" s="1">
        <v>292</v>
      </c>
      <c r="C202" s="2" t="s">
        <v>201</v>
      </c>
      <c r="D202" s="1" t="s">
        <v>454</v>
      </c>
      <c r="E202" s="1" t="s">
        <v>648</v>
      </c>
      <c r="F202" s="1" t="b">
        <f>ISEVEN(on_syntax__2[[#This Row],[Verse]])</f>
        <v>1</v>
      </c>
      <c r="G202" s="1" t="s">
        <v>659</v>
      </c>
    </row>
    <row r="203" spans="1:7" x14ac:dyDescent="0.25">
      <c r="A203" s="1">
        <v>324</v>
      </c>
      <c r="B203" s="1">
        <v>316</v>
      </c>
      <c r="C203" s="2" t="s">
        <v>224</v>
      </c>
      <c r="D203" s="1" t="s">
        <v>454</v>
      </c>
      <c r="E203" s="1" t="s">
        <v>648</v>
      </c>
      <c r="F203" s="1" t="b">
        <f>ISEVEN(on_syntax__2[[#This Row],[Verse]])</f>
        <v>1</v>
      </c>
      <c r="G203" s="1" t="s">
        <v>659</v>
      </c>
    </row>
    <row r="204" spans="1:7" x14ac:dyDescent="0.25">
      <c r="A204" s="1">
        <v>336</v>
      </c>
      <c r="B204" s="1">
        <v>327</v>
      </c>
      <c r="C204" s="2" t="s">
        <v>236</v>
      </c>
      <c r="D204" s="1" t="s">
        <v>454</v>
      </c>
      <c r="E204" s="1" t="s">
        <v>648</v>
      </c>
      <c r="F204" s="1" t="b">
        <f>ISEVEN(on_syntax__2[[#This Row],[Verse]])</f>
        <v>1</v>
      </c>
      <c r="G204" s="1" t="s">
        <v>659</v>
      </c>
    </row>
    <row r="205" spans="1:7" x14ac:dyDescent="0.25">
      <c r="A205" s="1">
        <v>356</v>
      </c>
      <c r="B205" s="1">
        <v>350</v>
      </c>
      <c r="C205" s="2" t="s">
        <v>256</v>
      </c>
      <c r="D205" s="1" t="s">
        <v>454</v>
      </c>
      <c r="E205" s="1" t="s">
        <v>648</v>
      </c>
      <c r="F205" s="1" t="b">
        <f>ISEVEN(on_syntax__2[[#This Row],[Verse]])</f>
        <v>1</v>
      </c>
      <c r="G205" s="1" t="s">
        <v>659</v>
      </c>
    </row>
    <row r="206" spans="1:7" ht="30" x14ac:dyDescent="0.25">
      <c r="A206" s="1">
        <v>370</v>
      </c>
      <c r="B206" s="1">
        <v>364</v>
      </c>
      <c r="C206" s="2" t="s">
        <v>271</v>
      </c>
      <c r="D206" s="1" t="s">
        <v>454</v>
      </c>
      <c r="E206" s="1" t="s">
        <v>648</v>
      </c>
      <c r="F206" s="1" t="b">
        <f>ISEVEN(on_syntax__2[[#This Row],[Verse]])</f>
        <v>1</v>
      </c>
      <c r="G206" s="1" t="s">
        <v>659</v>
      </c>
    </row>
    <row r="207" spans="1:7" ht="30" hidden="1" x14ac:dyDescent="0.25">
      <c r="A207" s="1">
        <v>19</v>
      </c>
      <c r="B207" s="1">
        <v>17</v>
      </c>
      <c r="C207" s="2" t="s">
        <v>92</v>
      </c>
      <c r="D207" s="1" t="s">
        <v>455</v>
      </c>
      <c r="E207" s="1" t="s">
        <v>648</v>
      </c>
      <c r="F207" s="1" t="b">
        <f>ISEVEN(on_syntax__2[[#This Row],[Verse]])</f>
        <v>0</v>
      </c>
      <c r="G207" s="1"/>
    </row>
    <row r="208" spans="1:7" x14ac:dyDescent="0.25">
      <c r="A208" s="1">
        <v>200</v>
      </c>
      <c r="B208" s="1">
        <v>197</v>
      </c>
      <c r="C208" s="2" t="s">
        <v>606</v>
      </c>
      <c r="D208" s="1" t="s">
        <v>564</v>
      </c>
      <c r="E208" s="1" t="s">
        <v>648</v>
      </c>
      <c r="F208" s="1" t="b">
        <f>ISEVEN(on_syntax__2[[#This Row],[Verse]])</f>
        <v>1</v>
      </c>
      <c r="G208" s="1" t="s">
        <v>659</v>
      </c>
    </row>
    <row r="209" spans="1:7" ht="30" x14ac:dyDescent="0.25">
      <c r="A209" s="1">
        <v>448</v>
      </c>
      <c r="B209" s="1">
        <v>436</v>
      </c>
      <c r="C209" s="2" t="s">
        <v>347</v>
      </c>
      <c r="D209" s="1" t="s">
        <v>564</v>
      </c>
      <c r="E209" s="1" t="s">
        <v>648</v>
      </c>
      <c r="F209" s="1" t="b">
        <f>ISEVEN(on_syntax__2[[#This Row],[Verse]])</f>
        <v>1</v>
      </c>
      <c r="G209" s="1" t="s">
        <v>659</v>
      </c>
    </row>
    <row r="210" spans="1:7" hidden="1" x14ac:dyDescent="0.25">
      <c r="A210" s="1">
        <v>325</v>
      </c>
      <c r="B210" s="1">
        <v>317</v>
      </c>
      <c r="C210" s="2" t="s">
        <v>225</v>
      </c>
      <c r="D210" s="1" t="s">
        <v>439</v>
      </c>
      <c r="E210" s="1" t="s">
        <v>648</v>
      </c>
      <c r="F210" s="1" t="b">
        <f>ISEVEN(on_syntax__2[[#This Row],[Verse]])</f>
        <v>0</v>
      </c>
      <c r="G210" s="1"/>
    </row>
    <row r="211" spans="1:7" hidden="1" x14ac:dyDescent="0.25">
      <c r="A211" s="1">
        <v>459</v>
      </c>
      <c r="B211" s="1">
        <v>447</v>
      </c>
      <c r="C211" s="2" t="s">
        <v>358</v>
      </c>
      <c r="D211" s="1" t="s">
        <v>439</v>
      </c>
      <c r="E211" s="1" t="s">
        <v>648</v>
      </c>
      <c r="F211" s="1" t="b">
        <f>ISEVEN(on_syntax__2[[#This Row],[Verse]])</f>
        <v>0</v>
      </c>
      <c r="G211" s="1"/>
    </row>
    <row r="212" spans="1:7" x14ac:dyDescent="0.25">
      <c r="A212" s="1">
        <v>98</v>
      </c>
      <c r="B212" s="1">
        <v>95</v>
      </c>
      <c r="C212" s="2" t="s">
        <v>434</v>
      </c>
      <c r="D212" s="1" t="s">
        <v>467</v>
      </c>
      <c r="E212" s="1" t="s">
        <v>648</v>
      </c>
      <c r="F212" s="1" t="b">
        <f>ISEVEN(on_syntax__2[[#This Row],[Verse]])</f>
        <v>1</v>
      </c>
      <c r="G212" s="1" t="s">
        <v>659</v>
      </c>
    </row>
    <row r="213" spans="1:7" x14ac:dyDescent="0.25">
      <c r="A213" s="1">
        <v>4</v>
      </c>
      <c r="B213" s="1">
        <v>4</v>
      </c>
      <c r="C213" s="2" t="s">
        <v>298</v>
      </c>
      <c r="D213" s="1" t="s">
        <v>544</v>
      </c>
      <c r="E213" s="1" t="s">
        <v>648</v>
      </c>
      <c r="F213" s="1" t="b">
        <f>ISEVEN(on_syntax__2[[#This Row],[Verse]])</f>
        <v>1</v>
      </c>
      <c r="G213" s="1" t="s">
        <v>659</v>
      </c>
    </row>
    <row r="214" spans="1:7" x14ac:dyDescent="0.25">
      <c r="A214" s="1">
        <v>46</v>
      </c>
      <c r="B214" s="1">
        <v>45</v>
      </c>
      <c r="C214" s="2" t="s">
        <v>359</v>
      </c>
      <c r="D214" s="1" t="s">
        <v>544</v>
      </c>
      <c r="E214" s="1" t="s">
        <v>648</v>
      </c>
      <c r="F214" s="1" t="b">
        <f>ISEVEN(on_syntax__2[[#This Row],[Verse]])</f>
        <v>1</v>
      </c>
      <c r="G214" s="1" t="s">
        <v>659</v>
      </c>
    </row>
    <row r="215" spans="1:7" x14ac:dyDescent="0.25">
      <c r="A215" s="1">
        <v>220</v>
      </c>
      <c r="B215" s="1">
        <v>216</v>
      </c>
      <c r="C215" s="2" t="s">
        <v>123</v>
      </c>
      <c r="D215" s="1" t="s">
        <v>490</v>
      </c>
      <c r="E215" s="1" t="s">
        <v>648</v>
      </c>
      <c r="F215" s="1" t="b">
        <f>ISEVEN(on_syntax__2[[#This Row],[Verse]])</f>
        <v>1</v>
      </c>
      <c r="G215" s="1" t="s">
        <v>659</v>
      </c>
    </row>
    <row r="216" spans="1:7" x14ac:dyDescent="0.25">
      <c r="A216" s="1">
        <v>312</v>
      </c>
      <c r="B216" s="1">
        <v>304</v>
      </c>
      <c r="C216" s="2" t="s">
        <v>619</v>
      </c>
      <c r="D216" s="1" t="s">
        <v>495</v>
      </c>
      <c r="E216" s="1" t="s">
        <v>648</v>
      </c>
      <c r="F216" s="1" t="b">
        <f>ISEVEN(on_syntax__2[[#This Row],[Verse]])</f>
        <v>1</v>
      </c>
      <c r="G216" s="1" t="s">
        <v>659</v>
      </c>
    </row>
    <row r="217" spans="1:7" ht="30" hidden="1" x14ac:dyDescent="0.25">
      <c r="A217" s="1">
        <v>121</v>
      </c>
      <c r="B217" s="1">
        <v>118</v>
      </c>
      <c r="C217" s="2" t="s">
        <v>26</v>
      </c>
      <c r="D217" s="1" t="s">
        <v>484</v>
      </c>
      <c r="E217" s="1" t="s">
        <v>648</v>
      </c>
      <c r="F217" s="1" t="b">
        <f>ISEVEN(on_syntax__2[[#This Row],[Verse]])</f>
        <v>0</v>
      </c>
      <c r="G217" s="1"/>
    </row>
    <row r="218" spans="1:7" hidden="1" x14ac:dyDescent="0.25">
      <c r="A218" s="1">
        <v>365</v>
      </c>
      <c r="B218" s="1">
        <v>360</v>
      </c>
      <c r="C218" s="2" t="s">
        <v>266</v>
      </c>
      <c r="D218" s="1" t="s">
        <v>540</v>
      </c>
      <c r="E218" s="1" t="s">
        <v>648</v>
      </c>
      <c r="F218" s="1" t="b">
        <f>ISEVEN(on_syntax__2[[#This Row],[Verse]])</f>
        <v>0</v>
      </c>
      <c r="G218" s="1"/>
    </row>
    <row r="219" spans="1:7" ht="30" x14ac:dyDescent="0.25">
      <c r="A219" s="1">
        <v>392</v>
      </c>
      <c r="B219" s="1">
        <v>383</v>
      </c>
      <c r="C219" s="2" t="s">
        <v>290</v>
      </c>
      <c r="D219" s="1" t="s">
        <v>495</v>
      </c>
      <c r="E219" s="1" t="s">
        <v>648</v>
      </c>
      <c r="F219" s="1" t="b">
        <f>ISEVEN(on_syntax__2[[#This Row],[Verse]])</f>
        <v>1</v>
      </c>
      <c r="G219" s="1" t="s">
        <v>659</v>
      </c>
    </row>
    <row r="220" spans="1:7" ht="30" hidden="1" x14ac:dyDescent="0.25">
      <c r="A220" s="1">
        <v>1</v>
      </c>
      <c r="B220" s="1">
        <v>1</v>
      </c>
      <c r="C220" s="2" t="s">
        <v>3</v>
      </c>
      <c r="D220" s="1" t="s">
        <v>436</v>
      </c>
      <c r="E220" s="1" t="s">
        <v>647</v>
      </c>
      <c r="F220" s="1" t="b">
        <f>ISEVEN(on_syntax__2[[#This Row],[Verse]])</f>
        <v>0</v>
      </c>
      <c r="G220" s="1"/>
    </row>
    <row r="221" spans="1:7" x14ac:dyDescent="0.25">
      <c r="A221" s="1">
        <v>2</v>
      </c>
      <c r="B221" s="1">
        <v>2</v>
      </c>
      <c r="C221" s="2" t="s">
        <v>103</v>
      </c>
      <c r="D221" s="1" t="s">
        <v>439</v>
      </c>
      <c r="E221" s="1" t="s">
        <v>647</v>
      </c>
      <c r="F221" s="1" t="b">
        <f>ISEVEN(on_syntax__2[[#This Row],[Verse]])</f>
        <v>1</v>
      </c>
      <c r="G221" s="1"/>
    </row>
    <row r="222" spans="1:7" ht="30" hidden="1" x14ac:dyDescent="0.25">
      <c r="A222" s="1">
        <v>7</v>
      </c>
      <c r="B222" s="1">
        <v>6</v>
      </c>
      <c r="C222" s="2" t="s">
        <v>409</v>
      </c>
      <c r="D222" s="1" t="s">
        <v>455</v>
      </c>
      <c r="E222" s="1" t="s">
        <v>647</v>
      </c>
      <c r="F222" s="1" t="b">
        <f>ISEVEN(on_syntax__2[[#This Row],[Verse]])</f>
        <v>0</v>
      </c>
      <c r="G222" s="1"/>
    </row>
    <row r="223" spans="1:7" ht="30" hidden="1" x14ac:dyDescent="0.25">
      <c r="A223" s="1">
        <v>9</v>
      </c>
      <c r="B223" s="1">
        <v>8</v>
      </c>
      <c r="C223" s="2" t="s">
        <v>425</v>
      </c>
      <c r="D223" s="1" t="s">
        <v>589</v>
      </c>
      <c r="E223" s="1" t="s">
        <v>647</v>
      </c>
      <c r="F223" s="1" t="b">
        <f>ISEVEN(on_syntax__2[[#This Row],[Verse]])</f>
        <v>0</v>
      </c>
      <c r="G223" s="1"/>
    </row>
    <row r="224" spans="1:7" x14ac:dyDescent="0.25">
      <c r="A224" s="1">
        <v>10</v>
      </c>
      <c r="B224" s="1">
        <v>9</v>
      </c>
      <c r="C224" s="2" t="s">
        <v>4</v>
      </c>
      <c r="D224" s="1" t="s">
        <v>439</v>
      </c>
      <c r="E224" s="1" t="s">
        <v>647</v>
      </c>
      <c r="F224" s="1" t="b">
        <f>ISEVEN(on_syntax__2[[#This Row],[Verse]])</f>
        <v>1</v>
      </c>
      <c r="G224" s="1"/>
    </row>
    <row r="225" spans="1:7" x14ac:dyDescent="0.25">
      <c r="A225" s="1">
        <v>14</v>
      </c>
      <c r="B225" s="1">
        <v>13</v>
      </c>
      <c r="C225" s="2" t="s">
        <v>45</v>
      </c>
      <c r="D225" s="1" t="s">
        <v>457</v>
      </c>
      <c r="E225" s="1" t="s">
        <v>647</v>
      </c>
      <c r="F225" s="1" t="b">
        <f>ISEVEN(on_syntax__2[[#This Row],[Verse]])</f>
        <v>1</v>
      </c>
      <c r="G225" s="1"/>
    </row>
    <row r="226" spans="1:7" x14ac:dyDescent="0.25">
      <c r="A226" s="1">
        <v>18</v>
      </c>
      <c r="B226" s="1">
        <v>16</v>
      </c>
      <c r="C226" s="2" t="s">
        <v>83</v>
      </c>
      <c r="D226" s="1" t="s">
        <v>454</v>
      </c>
      <c r="E226" s="1" t="s">
        <v>647</v>
      </c>
      <c r="F226" s="1" t="b">
        <f>ISEVEN(on_syntax__2[[#This Row],[Verse]])</f>
        <v>1</v>
      </c>
      <c r="G226" s="1"/>
    </row>
    <row r="227" spans="1:7" hidden="1" x14ac:dyDescent="0.25">
      <c r="A227" s="1">
        <v>23</v>
      </c>
      <c r="B227" s="1">
        <v>21</v>
      </c>
      <c r="C227" s="2" t="s">
        <v>132</v>
      </c>
      <c r="D227" s="1" t="s">
        <v>494</v>
      </c>
      <c r="E227" s="1" t="s">
        <v>647</v>
      </c>
      <c r="F227" s="1" t="b">
        <f>ISEVEN(on_syntax__2[[#This Row],[Verse]])</f>
        <v>0</v>
      </c>
      <c r="G227" s="1"/>
    </row>
    <row r="228" spans="1:7" hidden="1" x14ac:dyDescent="0.25">
      <c r="A228" s="1">
        <v>25</v>
      </c>
      <c r="B228" s="1">
        <v>22</v>
      </c>
      <c r="C228" s="2" t="s">
        <v>150</v>
      </c>
      <c r="D228" s="1" t="s">
        <v>581</v>
      </c>
      <c r="E228" s="1" t="s">
        <v>647</v>
      </c>
      <c r="F228" s="1" t="b">
        <f>ISEVEN(on_syntax__2[[#This Row],[Verse]])</f>
        <v>0</v>
      </c>
      <c r="G228" s="1"/>
    </row>
    <row r="229" spans="1:7" hidden="1" x14ac:dyDescent="0.25">
      <c r="A229" s="1">
        <v>27</v>
      </c>
      <c r="B229" s="1">
        <v>24</v>
      </c>
      <c r="C229" s="2" t="s">
        <v>170</v>
      </c>
      <c r="D229" s="1" t="s">
        <v>506</v>
      </c>
      <c r="E229" s="1" t="s">
        <v>647</v>
      </c>
      <c r="F229" s="1" t="b">
        <f>ISEVEN(on_syntax__2[[#This Row],[Verse]])</f>
        <v>0</v>
      </c>
      <c r="G229" s="1"/>
    </row>
    <row r="230" spans="1:7" x14ac:dyDescent="0.25">
      <c r="A230" s="1">
        <v>28</v>
      </c>
      <c r="B230" s="1">
        <v>25</v>
      </c>
      <c r="C230" s="2" t="s">
        <v>179</v>
      </c>
      <c r="D230" s="1" t="s">
        <v>454</v>
      </c>
      <c r="E230" s="1" t="s">
        <v>647</v>
      </c>
      <c r="F230" s="1" t="b">
        <f>ISEVEN(on_syntax__2[[#This Row],[Verse]])</f>
        <v>1</v>
      </c>
      <c r="G230" s="1"/>
    </row>
    <row r="231" spans="1:7" x14ac:dyDescent="0.25">
      <c r="A231" s="1">
        <v>30</v>
      </c>
      <c r="B231" s="1">
        <v>27</v>
      </c>
      <c r="C231" s="2" t="s">
        <v>200</v>
      </c>
      <c r="D231" s="1" t="s">
        <v>518</v>
      </c>
      <c r="E231" s="1" t="s">
        <v>647</v>
      </c>
      <c r="F231" s="1" t="b">
        <f>ISEVEN(on_syntax__2[[#This Row],[Verse]])</f>
        <v>1</v>
      </c>
      <c r="G231" s="1"/>
    </row>
    <row r="232" spans="1:7" hidden="1" x14ac:dyDescent="0.25">
      <c r="A232" s="1">
        <v>31</v>
      </c>
      <c r="B232" s="1">
        <v>28</v>
      </c>
      <c r="C232" s="2" t="s">
        <v>211</v>
      </c>
      <c r="D232" s="1" t="s">
        <v>440</v>
      </c>
      <c r="E232" s="1" t="s">
        <v>647</v>
      </c>
      <c r="F232" s="1" t="b">
        <f>ISEVEN(on_syntax__2[[#This Row],[Verse]])</f>
        <v>0</v>
      </c>
      <c r="G232" s="1"/>
    </row>
    <row r="233" spans="1:7" ht="30" hidden="1" x14ac:dyDescent="0.25">
      <c r="A233" s="1">
        <v>33</v>
      </c>
      <c r="B233" s="1">
        <v>30</v>
      </c>
      <c r="C233" s="2" t="s">
        <v>230</v>
      </c>
      <c r="D233" s="1" t="s">
        <v>531</v>
      </c>
      <c r="E233" s="1" t="s">
        <v>647</v>
      </c>
      <c r="F233" s="1" t="b">
        <f>ISEVEN(on_syntax__2[[#This Row],[Verse]])</f>
        <v>0</v>
      </c>
      <c r="G233" s="1"/>
    </row>
    <row r="234" spans="1:7" hidden="1" x14ac:dyDescent="0.25">
      <c r="A234" s="1">
        <v>35</v>
      </c>
      <c r="B234" s="1">
        <v>32</v>
      </c>
      <c r="C234" s="2" t="s">
        <v>249</v>
      </c>
      <c r="D234" s="1" t="s">
        <v>535</v>
      </c>
      <c r="E234" s="1" t="s">
        <v>647</v>
      </c>
      <c r="F234" s="1" t="b">
        <f>ISEVEN(on_syntax__2[[#This Row],[Verse]])</f>
        <v>0</v>
      </c>
      <c r="G234" s="1"/>
    </row>
    <row r="235" spans="1:7" hidden="1" x14ac:dyDescent="0.25">
      <c r="A235" s="1">
        <v>41</v>
      </c>
      <c r="B235" s="1">
        <v>40</v>
      </c>
      <c r="C235" s="2" t="s">
        <v>309</v>
      </c>
      <c r="D235" s="1" t="s">
        <v>439</v>
      </c>
      <c r="E235" s="1" t="s">
        <v>647</v>
      </c>
      <c r="F235" s="1" t="b">
        <f>ISEVEN(on_syntax__2[[#This Row],[Verse]])</f>
        <v>0</v>
      </c>
      <c r="G235" s="1"/>
    </row>
    <row r="236" spans="1:7" hidden="1" x14ac:dyDescent="0.25">
      <c r="A236" s="1">
        <v>43</v>
      </c>
      <c r="B236" s="1">
        <v>42</v>
      </c>
      <c r="C236" s="2" t="s">
        <v>330</v>
      </c>
      <c r="D236" s="1" t="s">
        <v>574</v>
      </c>
      <c r="E236" s="1" t="s">
        <v>647</v>
      </c>
      <c r="F236" s="1" t="b">
        <f>ISEVEN(on_syntax__2[[#This Row],[Verse]])</f>
        <v>0</v>
      </c>
      <c r="G236" s="1"/>
    </row>
    <row r="237" spans="1:7" hidden="1" x14ac:dyDescent="0.25">
      <c r="A237" s="1">
        <v>51</v>
      </c>
      <c r="B237" s="1">
        <v>47</v>
      </c>
      <c r="C237" s="2" t="s">
        <v>390</v>
      </c>
      <c r="D237" s="1" t="s">
        <v>439</v>
      </c>
      <c r="E237" s="1" t="s">
        <v>647</v>
      </c>
      <c r="F237" s="1" t="b">
        <f>ISEVEN(on_syntax__2[[#This Row],[Verse]])</f>
        <v>0</v>
      </c>
      <c r="G237" s="1"/>
    </row>
    <row r="238" spans="1:7" ht="30" x14ac:dyDescent="0.25">
      <c r="A238" s="1">
        <v>52</v>
      </c>
      <c r="B238" s="1">
        <v>49</v>
      </c>
      <c r="C238" s="2" t="s">
        <v>391</v>
      </c>
      <c r="D238" s="1" t="s">
        <v>530</v>
      </c>
      <c r="E238" s="1" t="s">
        <v>647</v>
      </c>
      <c r="F238" s="1" t="b">
        <f>ISEVEN(on_syntax__2[[#This Row],[Verse]])</f>
        <v>1</v>
      </c>
      <c r="G238" s="1"/>
    </row>
    <row r="239" spans="1:7" x14ac:dyDescent="0.25">
      <c r="A239" s="1">
        <v>54</v>
      </c>
      <c r="B239" s="1">
        <v>51</v>
      </c>
      <c r="C239" s="2" t="s">
        <v>393</v>
      </c>
      <c r="D239" s="1" t="s">
        <v>579</v>
      </c>
      <c r="E239" s="1" t="s">
        <v>647</v>
      </c>
      <c r="F239" s="1" t="b">
        <f>ISEVEN(on_syntax__2[[#This Row],[Verse]])</f>
        <v>1</v>
      </c>
      <c r="G239" s="1"/>
    </row>
    <row r="240" spans="1:7" ht="30" hidden="1" x14ac:dyDescent="0.25">
      <c r="A240" s="1">
        <v>57</v>
      </c>
      <c r="B240" s="1">
        <v>54</v>
      </c>
      <c r="C240" s="2" t="s">
        <v>396</v>
      </c>
      <c r="D240" s="1" t="s">
        <v>581</v>
      </c>
      <c r="E240" s="1" t="s">
        <v>647</v>
      </c>
      <c r="F240" s="1" t="b">
        <f>ISEVEN(on_syntax__2[[#This Row],[Verse]])</f>
        <v>0</v>
      </c>
      <c r="G240" s="1"/>
    </row>
    <row r="241" spans="1:7" ht="30" hidden="1" x14ac:dyDescent="0.25">
      <c r="A241" s="1">
        <v>61</v>
      </c>
      <c r="B241" s="1">
        <v>59</v>
      </c>
      <c r="C241" s="2" t="s">
        <v>400</v>
      </c>
      <c r="D241" s="1" t="s">
        <v>580</v>
      </c>
      <c r="E241" s="1" t="s">
        <v>647</v>
      </c>
      <c r="F241" s="1" t="b">
        <f>ISEVEN(on_syntax__2[[#This Row],[Verse]])</f>
        <v>0</v>
      </c>
      <c r="G241" s="1"/>
    </row>
    <row r="242" spans="1:7" x14ac:dyDescent="0.25">
      <c r="A242" s="1">
        <v>62</v>
      </c>
      <c r="B242" s="1">
        <v>60</v>
      </c>
      <c r="C242" s="2" t="s">
        <v>401</v>
      </c>
      <c r="D242" s="1" t="s">
        <v>460</v>
      </c>
      <c r="E242" s="1" t="s">
        <v>647</v>
      </c>
      <c r="F242" s="1" t="b">
        <f>ISEVEN(on_syntax__2[[#This Row],[Verse]])</f>
        <v>1</v>
      </c>
      <c r="G242" s="1"/>
    </row>
    <row r="243" spans="1:7" hidden="1" x14ac:dyDescent="0.25">
      <c r="A243" s="1">
        <v>67</v>
      </c>
      <c r="B243" s="1">
        <v>65</v>
      </c>
      <c r="C243" s="2" t="s">
        <v>406</v>
      </c>
      <c r="D243" s="1" t="s">
        <v>439</v>
      </c>
      <c r="E243" s="1" t="s">
        <v>647</v>
      </c>
      <c r="F243" s="1" t="b">
        <f>ISEVEN(on_syntax__2[[#This Row],[Verse]])</f>
        <v>0</v>
      </c>
      <c r="G243" s="1"/>
    </row>
    <row r="244" spans="1:7" hidden="1" x14ac:dyDescent="0.25">
      <c r="A244" s="1">
        <v>69</v>
      </c>
      <c r="B244" s="1">
        <v>67</v>
      </c>
      <c r="C244" s="2" t="s">
        <v>408</v>
      </c>
      <c r="D244" s="1" t="s">
        <v>574</v>
      </c>
      <c r="E244" s="1" t="s">
        <v>647</v>
      </c>
      <c r="F244" s="1" t="b">
        <f>ISEVEN(on_syntax__2[[#This Row],[Verse]])</f>
        <v>0</v>
      </c>
      <c r="G244" s="1"/>
    </row>
    <row r="245" spans="1:7" hidden="1" x14ac:dyDescent="0.25">
      <c r="A245" s="1">
        <v>71</v>
      </c>
      <c r="B245" s="1">
        <v>69</v>
      </c>
      <c r="C245" s="2" t="s">
        <v>411</v>
      </c>
      <c r="D245" s="1" t="s">
        <v>439</v>
      </c>
      <c r="E245" s="1" t="s">
        <v>647</v>
      </c>
      <c r="F245" s="1" t="b">
        <f>ISEVEN(on_syntax__2[[#This Row],[Verse]])</f>
        <v>0</v>
      </c>
      <c r="G245" s="1"/>
    </row>
    <row r="246" spans="1:7" x14ac:dyDescent="0.25">
      <c r="A246" s="1">
        <v>74</v>
      </c>
      <c r="B246" s="1">
        <v>72</v>
      </c>
      <c r="C246" s="2" t="s">
        <v>414</v>
      </c>
      <c r="D246" s="1" t="s">
        <v>452</v>
      </c>
      <c r="E246" s="1" t="s">
        <v>647</v>
      </c>
      <c r="F246" s="1" t="b">
        <f>ISEVEN(on_syntax__2[[#This Row],[Verse]])</f>
        <v>1</v>
      </c>
      <c r="G246" s="1"/>
    </row>
    <row r="247" spans="1:7" hidden="1" x14ac:dyDescent="0.25">
      <c r="A247" s="1">
        <v>81</v>
      </c>
      <c r="B247" s="1">
        <v>77</v>
      </c>
      <c r="C247" s="2" t="s">
        <v>643</v>
      </c>
      <c r="D247" s="1" t="s">
        <v>574</v>
      </c>
      <c r="E247" s="1" t="s">
        <v>647</v>
      </c>
      <c r="F247" s="1" t="b">
        <f>ISEVEN(on_syntax__2[[#This Row],[Verse]])</f>
        <v>0</v>
      </c>
      <c r="G247" s="1"/>
    </row>
    <row r="248" spans="1:7" hidden="1" x14ac:dyDescent="0.25">
      <c r="A248" s="1">
        <v>81</v>
      </c>
      <c r="B248" s="1">
        <v>78</v>
      </c>
      <c r="C248" s="2" t="s">
        <v>644</v>
      </c>
      <c r="D248" s="1" t="s">
        <v>645</v>
      </c>
      <c r="E248" s="1" t="s">
        <v>647</v>
      </c>
      <c r="F248" s="1" t="b">
        <f>ISEVEN(on_syntax__2[[#This Row],[Verse]])</f>
        <v>0</v>
      </c>
      <c r="G248" s="1"/>
    </row>
    <row r="249" spans="1:7" hidden="1" x14ac:dyDescent="0.25">
      <c r="A249" s="1">
        <v>83</v>
      </c>
      <c r="B249" s="1">
        <v>80</v>
      </c>
      <c r="C249" s="2" t="s">
        <v>418</v>
      </c>
      <c r="D249" s="1" t="s">
        <v>520</v>
      </c>
      <c r="E249" s="1" t="s">
        <v>647</v>
      </c>
      <c r="F249" s="1" t="b">
        <f>ISEVEN(on_syntax__2[[#This Row],[Verse]])</f>
        <v>0</v>
      </c>
      <c r="G249" s="1"/>
    </row>
    <row r="250" spans="1:7" x14ac:dyDescent="0.25">
      <c r="A250" s="1">
        <v>84</v>
      </c>
      <c r="B250" s="1">
        <v>81</v>
      </c>
      <c r="C250" s="2" t="s">
        <v>419</v>
      </c>
      <c r="D250" s="1" t="s">
        <v>520</v>
      </c>
      <c r="E250" s="1" t="s">
        <v>647</v>
      </c>
      <c r="F250" s="1" t="b">
        <f>ISEVEN(on_syntax__2[[#This Row],[Verse]])</f>
        <v>1</v>
      </c>
      <c r="G250" s="1"/>
    </row>
    <row r="251" spans="1:7" x14ac:dyDescent="0.25">
      <c r="A251" s="1">
        <v>88</v>
      </c>
      <c r="B251" s="1">
        <v>85</v>
      </c>
      <c r="C251" s="2" t="s">
        <v>423</v>
      </c>
      <c r="D251" s="1" t="s">
        <v>455</v>
      </c>
      <c r="E251" s="1" t="s">
        <v>647</v>
      </c>
      <c r="F251" s="1" t="b">
        <f>ISEVEN(on_syntax__2[[#This Row],[Verse]])</f>
        <v>1</v>
      </c>
      <c r="G251" s="1"/>
    </row>
    <row r="252" spans="1:7" hidden="1" x14ac:dyDescent="0.25">
      <c r="A252" s="1">
        <v>89</v>
      </c>
      <c r="B252" s="1">
        <v>86</v>
      </c>
      <c r="C252" s="2" t="s">
        <v>424</v>
      </c>
      <c r="D252" s="1" t="s">
        <v>439</v>
      </c>
      <c r="E252" s="1" t="s">
        <v>647</v>
      </c>
      <c r="F252" s="1" t="b">
        <f>ISEVEN(on_syntax__2[[#This Row],[Verse]])</f>
        <v>0</v>
      </c>
      <c r="G252" s="1"/>
    </row>
    <row r="253" spans="1:7" x14ac:dyDescent="0.25">
      <c r="A253" s="1">
        <v>94</v>
      </c>
      <c r="B253" s="1">
        <v>91</v>
      </c>
      <c r="C253" s="2" t="s">
        <v>430</v>
      </c>
      <c r="D253" s="1" t="s">
        <v>458</v>
      </c>
      <c r="E253" s="1" t="s">
        <v>647</v>
      </c>
      <c r="F253" s="1" t="b">
        <f>ISEVEN(on_syntax__2[[#This Row],[Verse]])</f>
        <v>1</v>
      </c>
      <c r="G253" s="1"/>
    </row>
    <row r="254" spans="1:7" ht="30" x14ac:dyDescent="0.25">
      <c r="A254" s="1">
        <v>96</v>
      </c>
      <c r="B254" s="1">
        <v>93</v>
      </c>
      <c r="C254" s="2" t="s">
        <v>432</v>
      </c>
      <c r="D254" s="1" t="s">
        <v>454</v>
      </c>
      <c r="E254" s="1" t="s">
        <v>647</v>
      </c>
      <c r="F254" s="1" t="b">
        <f>ISEVEN(on_syntax__2[[#This Row],[Verse]])</f>
        <v>1</v>
      </c>
      <c r="G254" s="1"/>
    </row>
    <row r="255" spans="1:7" ht="30" hidden="1" x14ac:dyDescent="0.25">
      <c r="A255" s="1">
        <v>97</v>
      </c>
      <c r="B255" s="1">
        <v>94</v>
      </c>
      <c r="C255" s="2" t="s">
        <v>433</v>
      </c>
      <c r="D255" s="1" t="s">
        <v>455</v>
      </c>
      <c r="E255" s="1" t="s">
        <v>647</v>
      </c>
      <c r="F255" s="1" t="b">
        <f>ISEVEN(on_syntax__2[[#This Row],[Verse]])</f>
        <v>0</v>
      </c>
      <c r="G255" s="1"/>
    </row>
    <row r="256" spans="1:7" hidden="1" x14ac:dyDescent="0.25">
      <c r="A256" s="1">
        <v>99</v>
      </c>
      <c r="B256" s="1">
        <v>96</v>
      </c>
      <c r="C256" s="2" t="s">
        <v>435</v>
      </c>
      <c r="D256" s="1" t="s">
        <v>590</v>
      </c>
      <c r="E256" s="1" t="s">
        <v>647</v>
      </c>
      <c r="F256" s="1" t="b">
        <f>ISEVEN(on_syntax__2[[#This Row],[Verse]])</f>
        <v>0</v>
      </c>
      <c r="G256" s="1"/>
    </row>
    <row r="257" spans="1:7" x14ac:dyDescent="0.25">
      <c r="A257" s="1">
        <v>102</v>
      </c>
      <c r="B257" s="1">
        <v>99</v>
      </c>
      <c r="C257" s="2" t="s">
        <v>7</v>
      </c>
      <c r="D257" s="1" t="s">
        <v>438</v>
      </c>
      <c r="E257" s="1" t="s">
        <v>647</v>
      </c>
      <c r="F257" s="1" t="b">
        <f>ISEVEN(on_syntax__2[[#This Row],[Verse]])</f>
        <v>1</v>
      </c>
      <c r="G257" s="1"/>
    </row>
    <row r="258" spans="1:7" hidden="1" x14ac:dyDescent="0.25">
      <c r="A258" s="1">
        <v>103</v>
      </c>
      <c r="B258" s="1">
        <v>100</v>
      </c>
      <c r="C258" s="2" t="s">
        <v>8</v>
      </c>
      <c r="D258" s="1" t="s">
        <v>438</v>
      </c>
      <c r="E258" s="1" t="s">
        <v>647</v>
      </c>
      <c r="F258" s="1" t="b">
        <f>ISEVEN(on_syntax__2[[#This Row],[Verse]])</f>
        <v>0</v>
      </c>
      <c r="G258" s="1"/>
    </row>
    <row r="259" spans="1:7" hidden="1" x14ac:dyDescent="0.25">
      <c r="A259" s="1">
        <v>105</v>
      </c>
      <c r="B259" s="1">
        <v>102</v>
      </c>
      <c r="C259" s="2" t="s">
        <v>10</v>
      </c>
      <c r="D259" s="1" t="s">
        <v>440</v>
      </c>
      <c r="E259" s="1" t="s">
        <v>647</v>
      </c>
      <c r="F259" s="1" t="b">
        <f>ISEVEN(on_syntax__2[[#This Row],[Verse]])</f>
        <v>0</v>
      </c>
      <c r="G259" s="1"/>
    </row>
    <row r="260" spans="1:7" hidden="1" x14ac:dyDescent="0.25">
      <c r="A260" s="1">
        <v>107</v>
      </c>
      <c r="B260" s="1">
        <v>103</v>
      </c>
      <c r="C260" s="2" t="s">
        <v>12</v>
      </c>
      <c r="D260" s="1" t="s">
        <v>439</v>
      </c>
      <c r="E260" s="1" t="s">
        <v>647</v>
      </c>
      <c r="F260" s="1" t="b">
        <f>ISEVEN(on_syntax__2[[#This Row],[Verse]])</f>
        <v>0</v>
      </c>
      <c r="G260" s="1"/>
    </row>
    <row r="261" spans="1:7" x14ac:dyDescent="0.25">
      <c r="A261" s="1">
        <v>106</v>
      </c>
      <c r="B261" s="1">
        <v>105</v>
      </c>
      <c r="C261" s="2" t="s">
        <v>11</v>
      </c>
      <c r="D261" s="1" t="s">
        <v>454</v>
      </c>
      <c r="E261" s="1" t="s">
        <v>647</v>
      </c>
      <c r="F261" s="1" t="b">
        <f>ISEVEN(on_syntax__2[[#This Row],[Verse]])</f>
        <v>1</v>
      </c>
      <c r="G261" s="1"/>
    </row>
    <row r="262" spans="1:7" x14ac:dyDescent="0.25">
      <c r="A262" s="1">
        <v>110</v>
      </c>
      <c r="B262" s="1">
        <v>107</v>
      </c>
      <c r="C262" s="2" t="s">
        <v>592</v>
      </c>
      <c r="D262" s="1" t="s">
        <v>449</v>
      </c>
      <c r="E262" s="1" t="s">
        <v>647</v>
      </c>
      <c r="F262" s="1" t="b">
        <f>ISEVEN(on_syntax__2[[#This Row],[Verse]])</f>
        <v>1</v>
      </c>
      <c r="G262" s="1"/>
    </row>
    <row r="263" spans="1:7" x14ac:dyDescent="0.25">
      <c r="A263" s="1">
        <v>110</v>
      </c>
      <c r="B263" s="1">
        <v>108</v>
      </c>
      <c r="C263" s="2" t="s">
        <v>593</v>
      </c>
      <c r="D263" s="1" t="s">
        <v>458</v>
      </c>
      <c r="E263" s="1" t="s">
        <v>647</v>
      </c>
      <c r="F263" s="1" t="b">
        <f>ISEVEN(on_syntax__2[[#This Row],[Verse]])</f>
        <v>1</v>
      </c>
      <c r="G263" s="1"/>
    </row>
    <row r="264" spans="1:7" hidden="1" x14ac:dyDescent="0.25">
      <c r="A264" s="1">
        <v>113</v>
      </c>
      <c r="B264" s="1">
        <v>110</v>
      </c>
      <c r="C264" s="2" t="s">
        <v>17</v>
      </c>
      <c r="D264" s="1" t="s">
        <v>445</v>
      </c>
      <c r="E264" s="1" t="s">
        <v>647</v>
      </c>
      <c r="F264" s="1" t="b">
        <f>ISEVEN(on_syntax__2[[#This Row],[Verse]])</f>
        <v>0</v>
      </c>
      <c r="G264" s="1"/>
    </row>
    <row r="265" spans="1:7" hidden="1" x14ac:dyDescent="0.25">
      <c r="A265" s="1">
        <v>115</v>
      </c>
      <c r="B265" s="1">
        <v>112</v>
      </c>
      <c r="C265" s="2" t="s">
        <v>19</v>
      </c>
      <c r="D265" s="1" t="s">
        <v>447</v>
      </c>
      <c r="E265" s="1" t="s">
        <v>647</v>
      </c>
      <c r="F265" s="1" t="b">
        <f>ISEVEN(on_syntax__2[[#This Row],[Verse]])</f>
        <v>0</v>
      </c>
      <c r="G265" s="1"/>
    </row>
    <row r="266" spans="1:7" hidden="1" x14ac:dyDescent="0.25">
      <c r="A266" s="1">
        <v>117</v>
      </c>
      <c r="B266" s="1">
        <v>114</v>
      </c>
      <c r="C266" s="2" t="s">
        <v>21</v>
      </c>
      <c r="D266" s="1" t="s">
        <v>448</v>
      </c>
      <c r="E266" s="1" t="s">
        <v>647</v>
      </c>
      <c r="F266" s="1" t="b">
        <f>ISEVEN(on_syntax__2[[#This Row],[Verse]])</f>
        <v>0</v>
      </c>
      <c r="G266" s="1"/>
    </row>
    <row r="267" spans="1:7" hidden="1" x14ac:dyDescent="0.25">
      <c r="A267" s="1">
        <v>119</v>
      </c>
      <c r="B267" s="1">
        <v>116</v>
      </c>
      <c r="C267" s="2" t="s">
        <v>23</v>
      </c>
      <c r="D267" s="1" t="s">
        <v>446</v>
      </c>
      <c r="E267" s="1" t="s">
        <v>647</v>
      </c>
      <c r="F267" s="1" t="b">
        <f>ISEVEN(on_syntax__2[[#This Row],[Verse]])</f>
        <v>0</v>
      </c>
      <c r="G267" s="1"/>
    </row>
    <row r="268" spans="1:7" hidden="1" x14ac:dyDescent="0.25">
      <c r="A268" s="1">
        <v>123</v>
      </c>
      <c r="B268" s="1">
        <v>120</v>
      </c>
      <c r="C268" s="2" t="s">
        <v>28</v>
      </c>
      <c r="D268" s="1" t="s">
        <v>451</v>
      </c>
      <c r="E268" s="1" t="s">
        <v>647</v>
      </c>
      <c r="F268" s="1" t="b">
        <f>ISEVEN(on_syntax__2[[#This Row],[Verse]])</f>
        <v>0</v>
      </c>
      <c r="G268" s="1"/>
    </row>
    <row r="269" spans="1:7" x14ac:dyDescent="0.25">
      <c r="A269" s="1">
        <v>124</v>
      </c>
      <c r="B269" s="1">
        <v>121</v>
      </c>
      <c r="C269" s="2" t="s">
        <v>29</v>
      </c>
      <c r="D269" s="1" t="s">
        <v>446</v>
      </c>
      <c r="E269" s="1" t="s">
        <v>647</v>
      </c>
      <c r="F269" s="1" t="b">
        <f>ISEVEN(on_syntax__2[[#This Row],[Verse]])</f>
        <v>1</v>
      </c>
      <c r="G269" s="1"/>
    </row>
    <row r="270" spans="1:7" hidden="1" x14ac:dyDescent="0.25">
      <c r="A270" s="1">
        <v>125</v>
      </c>
      <c r="B270" s="1">
        <v>122</v>
      </c>
      <c r="C270" s="2" t="s">
        <v>30</v>
      </c>
      <c r="D270" s="1" t="s">
        <v>452</v>
      </c>
      <c r="E270" s="1" t="s">
        <v>647</v>
      </c>
      <c r="F270" s="1" t="b">
        <f>ISEVEN(on_syntax__2[[#This Row],[Verse]])</f>
        <v>0</v>
      </c>
      <c r="G270" s="1"/>
    </row>
    <row r="271" spans="1:7" x14ac:dyDescent="0.25">
      <c r="A271" s="1">
        <v>126</v>
      </c>
      <c r="B271" s="1">
        <v>123</v>
      </c>
      <c r="C271" s="2" t="s">
        <v>31</v>
      </c>
      <c r="D271" s="1" t="s">
        <v>455</v>
      </c>
      <c r="E271" s="1" t="s">
        <v>647</v>
      </c>
      <c r="F271" s="1" t="b">
        <f>ISEVEN(on_syntax__2[[#This Row],[Verse]])</f>
        <v>1</v>
      </c>
      <c r="G271" s="1"/>
    </row>
    <row r="272" spans="1:7" hidden="1" x14ac:dyDescent="0.25">
      <c r="A272" s="1">
        <v>131</v>
      </c>
      <c r="B272" s="1">
        <v>128</v>
      </c>
      <c r="C272" s="2" t="s">
        <v>37</v>
      </c>
      <c r="D272" s="1" t="s">
        <v>454</v>
      </c>
      <c r="E272" s="1" t="s">
        <v>647</v>
      </c>
      <c r="F272" s="1" t="b">
        <f>ISEVEN(on_syntax__2[[#This Row],[Verse]])</f>
        <v>0</v>
      </c>
      <c r="G272" s="1"/>
    </row>
    <row r="273" spans="1:7" hidden="1" x14ac:dyDescent="0.25">
      <c r="A273" s="1">
        <v>133</v>
      </c>
      <c r="B273" s="1">
        <v>130</v>
      </c>
      <c r="C273" s="2" t="s">
        <v>39</v>
      </c>
      <c r="D273" s="1" t="s">
        <v>454</v>
      </c>
      <c r="E273" s="1" t="s">
        <v>647</v>
      </c>
      <c r="F273" s="1" t="b">
        <f>ISEVEN(on_syntax__2[[#This Row],[Verse]])</f>
        <v>0</v>
      </c>
      <c r="G273" s="1"/>
    </row>
    <row r="274" spans="1:7" x14ac:dyDescent="0.25">
      <c r="A274" s="1">
        <v>134</v>
      </c>
      <c r="B274" s="1">
        <v>131</v>
      </c>
      <c r="C274" s="2" t="s">
        <v>40</v>
      </c>
      <c r="D274" s="1" t="s">
        <v>455</v>
      </c>
      <c r="E274" s="1" t="s">
        <v>647</v>
      </c>
      <c r="F274" s="1" t="b">
        <f>ISEVEN(on_syntax__2[[#This Row],[Verse]])</f>
        <v>1</v>
      </c>
      <c r="G274" s="1"/>
    </row>
    <row r="275" spans="1:7" hidden="1" x14ac:dyDescent="0.25">
      <c r="A275" s="1">
        <v>135</v>
      </c>
      <c r="B275" s="1">
        <v>132</v>
      </c>
      <c r="C275" s="2" t="s">
        <v>41</v>
      </c>
      <c r="D275" s="1" t="s">
        <v>446</v>
      </c>
      <c r="E275" s="1" t="s">
        <v>647</v>
      </c>
      <c r="F275" s="1" t="b">
        <f>ISEVEN(on_syntax__2[[#This Row],[Verse]])</f>
        <v>0</v>
      </c>
      <c r="G275" s="1"/>
    </row>
    <row r="276" spans="1:7" hidden="1" x14ac:dyDescent="0.25">
      <c r="A276" s="1">
        <v>143</v>
      </c>
      <c r="B276" s="1">
        <v>140</v>
      </c>
      <c r="C276" s="2" t="s">
        <v>48</v>
      </c>
      <c r="D276" s="1" t="s">
        <v>454</v>
      </c>
      <c r="E276" s="1" t="s">
        <v>647</v>
      </c>
      <c r="F276" s="1" t="b">
        <f>ISEVEN(on_syntax__2[[#This Row],[Verse]])</f>
        <v>0</v>
      </c>
      <c r="G276" s="1"/>
    </row>
    <row r="277" spans="1:7" ht="30" hidden="1" x14ac:dyDescent="0.25">
      <c r="A277" s="1">
        <v>145</v>
      </c>
      <c r="B277" s="1">
        <v>142</v>
      </c>
      <c r="C277" s="2" t="s">
        <v>50</v>
      </c>
      <c r="D277" s="1" t="s">
        <v>439</v>
      </c>
      <c r="E277" s="1" t="s">
        <v>647</v>
      </c>
      <c r="F277" s="1" t="b">
        <f>ISEVEN(on_syntax__2[[#This Row],[Verse]])</f>
        <v>0</v>
      </c>
      <c r="G277" s="1"/>
    </row>
    <row r="278" spans="1:7" hidden="1" x14ac:dyDescent="0.25">
      <c r="A278" s="1">
        <v>147</v>
      </c>
      <c r="B278" s="1">
        <v>144</v>
      </c>
      <c r="C278" s="2" t="s">
        <v>52</v>
      </c>
      <c r="D278" s="1" t="s">
        <v>594</v>
      </c>
      <c r="E278" s="1" t="s">
        <v>647</v>
      </c>
      <c r="F278" s="1" t="b">
        <f>ISEVEN(on_syntax__2[[#This Row],[Verse]])</f>
        <v>0</v>
      </c>
      <c r="G278" s="1"/>
    </row>
    <row r="279" spans="1:7" hidden="1" x14ac:dyDescent="0.25">
      <c r="A279" s="1">
        <v>149</v>
      </c>
      <c r="B279" s="1">
        <v>146</v>
      </c>
      <c r="C279" s="2" t="s">
        <v>54</v>
      </c>
      <c r="D279" s="1" t="s">
        <v>460</v>
      </c>
      <c r="E279" s="1" t="s">
        <v>647</v>
      </c>
      <c r="F279" s="1" t="b">
        <f>ISEVEN(on_syntax__2[[#This Row],[Verse]])</f>
        <v>0</v>
      </c>
      <c r="G279" s="1"/>
    </row>
    <row r="280" spans="1:7" hidden="1" x14ac:dyDescent="0.25">
      <c r="A280" s="1">
        <v>151</v>
      </c>
      <c r="B280" s="1">
        <v>148</v>
      </c>
      <c r="C280" s="2" t="s">
        <v>57</v>
      </c>
      <c r="D280" s="1" t="s">
        <v>447</v>
      </c>
      <c r="E280" s="1" t="s">
        <v>647</v>
      </c>
      <c r="F280" s="1" t="b">
        <f>ISEVEN(on_syntax__2[[#This Row],[Verse]])</f>
        <v>0</v>
      </c>
      <c r="G280" s="1"/>
    </row>
    <row r="281" spans="1:7" x14ac:dyDescent="0.25">
      <c r="A281" s="1">
        <v>152</v>
      </c>
      <c r="B281" s="1">
        <v>149</v>
      </c>
      <c r="C281" s="2" t="s">
        <v>58</v>
      </c>
      <c r="D281" s="1" t="s">
        <v>463</v>
      </c>
      <c r="E281" s="1" t="s">
        <v>647</v>
      </c>
      <c r="F281" s="1" t="b">
        <f>ISEVEN(on_syntax__2[[#This Row],[Verse]])</f>
        <v>1</v>
      </c>
      <c r="G281" s="1"/>
    </row>
    <row r="282" spans="1:7" hidden="1" x14ac:dyDescent="0.25">
      <c r="A282" s="1">
        <v>153</v>
      </c>
      <c r="B282" s="1">
        <v>150</v>
      </c>
      <c r="C282" s="2" t="s">
        <v>59</v>
      </c>
      <c r="D282" s="1" t="s">
        <v>439</v>
      </c>
      <c r="E282" s="1" t="s">
        <v>647</v>
      </c>
      <c r="F282" s="1" t="b">
        <f>ISEVEN(on_syntax__2[[#This Row],[Verse]])</f>
        <v>0</v>
      </c>
      <c r="G282" s="1"/>
    </row>
    <row r="283" spans="1:7" x14ac:dyDescent="0.25">
      <c r="A283" s="1">
        <v>156</v>
      </c>
      <c r="B283" s="1">
        <v>152</v>
      </c>
      <c r="C283" s="2" t="s">
        <v>61</v>
      </c>
      <c r="D283" s="1" t="s">
        <v>439</v>
      </c>
      <c r="E283" s="1" t="s">
        <v>647</v>
      </c>
      <c r="F283" s="1" t="b">
        <f>ISEVEN(on_syntax__2[[#This Row],[Verse]])</f>
        <v>1</v>
      </c>
      <c r="G283" s="1"/>
    </row>
    <row r="284" spans="1:7" ht="30" x14ac:dyDescent="0.25">
      <c r="A284" s="1">
        <v>158</v>
      </c>
      <c r="B284" s="1">
        <v>154</v>
      </c>
      <c r="C284" s="2" t="s">
        <v>63</v>
      </c>
      <c r="D284" s="1" t="s">
        <v>455</v>
      </c>
      <c r="E284" s="1" t="s">
        <v>647</v>
      </c>
      <c r="F284" s="1" t="b">
        <f>ISEVEN(on_syntax__2[[#This Row],[Verse]])</f>
        <v>1</v>
      </c>
      <c r="G284" s="1"/>
    </row>
    <row r="285" spans="1:7" x14ac:dyDescent="0.25">
      <c r="A285" s="1">
        <v>160</v>
      </c>
      <c r="B285" s="1">
        <v>155</v>
      </c>
      <c r="C285" s="2" t="s">
        <v>65</v>
      </c>
      <c r="D285" s="1" t="s">
        <v>439</v>
      </c>
      <c r="E285" s="1" t="s">
        <v>647</v>
      </c>
      <c r="F285" s="1" t="b">
        <f>ISEVEN(on_syntax__2[[#This Row],[Verse]])</f>
        <v>1</v>
      </c>
      <c r="G285" s="1"/>
    </row>
    <row r="286" spans="1:7" hidden="1" x14ac:dyDescent="0.25">
      <c r="A286" s="1">
        <v>161</v>
      </c>
      <c r="B286" s="1">
        <v>157</v>
      </c>
      <c r="C286" s="2" t="s">
        <v>66</v>
      </c>
      <c r="D286" s="1" t="s">
        <v>596</v>
      </c>
      <c r="E286" s="1" t="s">
        <v>647</v>
      </c>
      <c r="F286" s="1" t="b">
        <f>ISEVEN(on_syntax__2[[#This Row],[Verse]])</f>
        <v>0</v>
      </c>
      <c r="G286" s="1"/>
    </row>
    <row r="287" spans="1:7" ht="30" x14ac:dyDescent="0.25">
      <c r="A287" s="1">
        <v>162</v>
      </c>
      <c r="B287" s="1">
        <v>158</v>
      </c>
      <c r="C287" s="2" t="s">
        <v>67</v>
      </c>
      <c r="D287" s="1" t="s">
        <v>467</v>
      </c>
      <c r="E287" s="1" t="s">
        <v>647</v>
      </c>
      <c r="F287" s="1" t="b">
        <f>ISEVEN(on_syntax__2[[#This Row],[Verse]])</f>
        <v>1</v>
      </c>
      <c r="G287" s="1"/>
    </row>
    <row r="288" spans="1:7" ht="30" hidden="1" x14ac:dyDescent="0.25">
      <c r="A288" s="1">
        <v>163</v>
      </c>
      <c r="B288" s="1">
        <v>159</v>
      </c>
      <c r="C288" s="2" t="s">
        <v>68</v>
      </c>
      <c r="D288" s="1" t="s">
        <v>581</v>
      </c>
      <c r="E288" s="1" t="s">
        <v>647</v>
      </c>
      <c r="F288" s="1" t="b">
        <f>ISEVEN(on_syntax__2[[#This Row],[Verse]])</f>
        <v>0</v>
      </c>
      <c r="G288" s="1"/>
    </row>
    <row r="289" spans="1:7" x14ac:dyDescent="0.25">
      <c r="A289" s="1">
        <v>164</v>
      </c>
      <c r="B289" s="1">
        <v>160</v>
      </c>
      <c r="C289" s="2" t="s">
        <v>69</v>
      </c>
      <c r="D289" s="1" t="s">
        <v>439</v>
      </c>
      <c r="E289" s="1" t="s">
        <v>647</v>
      </c>
      <c r="F289" s="1" t="b">
        <f>ISEVEN(on_syntax__2[[#This Row],[Verse]])</f>
        <v>1</v>
      </c>
      <c r="G289" s="1"/>
    </row>
    <row r="290" spans="1:7" x14ac:dyDescent="0.25">
      <c r="A290" s="1">
        <v>168</v>
      </c>
      <c r="B290" s="1">
        <v>164</v>
      </c>
      <c r="C290" s="2" t="s">
        <v>73</v>
      </c>
      <c r="D290" s="1" t="s">
        <v>446</v>
      </c>
      <c r="E290" s="1" t="s">
        <v>647</v>
      </c>
      <c r="F290" s="1" t="b">
        <f>ISEVEN(on_syntax__2[[#This Row],[Verse]])</f>
        <v>1</v>
      </c>
      <c r="G290" s="1"/>
    </row>
    <row r="291" spans="1:7" ht="30" x14ac:dyDescent="0.25">
      <c r="A291" s="1">
        <v>172</v>
      </c>
      <c r="B291" s="1">
        <v>168</v>
      </c>
      <c r="C291" s="2" t="s">
        <v>78</v>
      </c>
      <c r="D291" s="1" t="s">
        <v>598</v>
      </c>
      <c r="E291" s="1" t="s">
        <v>647</v>
      </c>
      <c r="F291" s="1" t="b">
        <f>ISEVEN(on_syntax__2[[#This Row],[Verse]])</f>
        <v>1</v>
      </c>
      <c r="G291" s="1"/>
    </row>
    <row r="292" spans="1:7" ht="30" hidden="1" x14ac:dyDescent="0.25">
      <c r="A292" s="1">
        <v>173</v>
      </c>
      <c r="B292" s="1">
        <v>169</v>
      </c>
      <c r="C292" s="2" t="s">
        <v>79</v>
      </c>
      <c r="D292" s="1" t="s">
        <v>470</v>
      </c>
      <c r="E292" s="1" t="s">
        <v>647</v>
      </c>
      <c r="F292" s="1" t="b">
        <f>ISEVEN(on_syntax__2[[#This Row],[Verse]])</f>
        <v>0</v>
      </c>
      <c r="G292" s="1"/>
    </row>
    <row r="293" spans="1:7" hidden="1" x14ac:dyDescent="0.25">
      <c r="A293" s="1">
        <v>175</v>
      </c>
      <c r="B293" s="1">
        <v>171</v>
      </c>
      <c r="C293" s="2" t="s">
        <v>80</v>
      </c>
      <c r="D293" s="1" t="s">
        <v>573</v>
      </c>
      <c r="E293" s="1" t="s">
        <v>647</v>
      </c>
      <c r="F293" s="1" t="b">
        <f>ISEVEN(on_syntax__2[[#This Row],[Verse]])</f>
        <v>0</v>
      </c>
      <c r="G293" s="1"/>
    </row>
    <row r="294" spans="1:7" hidden="1" x14ac:dyDescent="0.25">
      <c r="A294" s="1">
        <v>177</v>
      </c>
      <c r="B294" s="1">
        <v>173</v>
      </c>
      <c r="C294" s="2" t="s">
        <v>82</v>
      </c>
      <c r="D294" s="1" t="s">
        <v>600</v>
      </c>
      <c r="E294" s="1" t="s">
        <v>647</v>
      </c>
      <c r="F294" s="1" t="b">
        <f>ISEVEN(on_syntax__2[[#This Row],[Verse]])</f>
        <v>0</v>
      </c>
      <c r="G294" s="1"/>
    </row>
    <row r="295" spans="1:7" x14ac:dyDescent="0.25">
      <c r="A295" s="1">
        <v>178</v>
      </c>
      <c r="B295" s="1">
        <v>174</v>
      </c>
      <c r="C295" s="2" t="s">
        <v>601</v>
      </c>
      <c r="D295" s="1" t="s">
        <v>529</v>
      </c>
      <c r="E295" s="1" t="s">
        <v>647</v>
      </c>
      <c r="F295" s="1" t="b">
        <f>ISEVEN(on_syntax__2[[#This Row],[Verse]])</f>
        <v>1</v>
      </c>
      <c r="G295" s="1"/>
    </row>
    <row r="296" spans="1:7" ht="30" x14ac:dyDescent="0.25">
      <c r="A296" s="1">
        <v>178</v>
      </c>
      <c r="B296" s="1">
        <v>176</v>
      </c>
      <c r="C296" s="2" t="s">
        <v>602</v>
      </c>
      <c r="D296" s="1" t="s">
        <v>577</v>
      </c>
      <c r="E296" s="1" t="s">
        <v>647</v>
      </c>
      <c r="F296" s="1" t="b">
        <f>ISEVEN(on_syntax__2[[#This Row],[Verse]])</f>
        <v>1</v>
      </c>
      <c r="G296" s="1"/>
    </row>
    <row r="297" spans="1:7" x14ac:dyDescent="0.25">
      <c r="A297" s="1">
        <v>180</v>
      </c>
      <c r="B297" s="1">
        <v>177</v>
      </c>
      <c r="C297" s="2" t="s">
        <v>84</v>
      </c>
      <c r="D297" s="1" t="s">
        <v>603</v>
      </c>
      <c r="E297" s="1" t="s">
        <v>647</v>
      </c>
      <c r="F297" s="1" t="b">
        <f>ISEVEN(on_syntax__2[[#This Row],[Verse]])</f>
        <v>1</v>
      </c>
      <c r="G297" s="1"/>
    </row>
    <row r="298" spans="1:7" ht="30" hidden="1" x14ac:dyDescent="0.25">
      <c r="A298" s="1">
        <v>181</v>
      </c>
      <c r="B298" s="1">
        <v>178</v>
      </c>
      <c r="C298" s="2" t="s">
        <v>85</v>
      </c>
      <c r="D298" s="1" t="s">
        <v>477</v>
      </c>
      <c r="E298" s="1" t="s">
        <v>647</v>
      </c>
      <c r="F298" s="1" t="b">
        <f>ISEVEN(on_syntax__2[[#This Row],[Verse]])</f>
        <v>0</v>
      </c>
      <c r="G298" s="1"/>
    </row>
    <row r="299" spans="1:7" hidden="1" x14ac:dyDescent="0.25">
      <c r="A299" s="1">
        <v>183</v>
      </c>
      <c r="B299" s="1">
        <v>180</v>
      </c>
      <c r="C299" s="2" t="s">
        <v>87</v>
      </c>
      <c r="D299" s="1" t="s">
        <v>448</v>
      </c>
      <c r="E299" s="1" t="s">
        <v>647</v>
      </c>
      <c r="F299" s="1" t="b">
        <f>ISEVEN(on_syntax__2[[#This Row],[Verse]])</f>
        <v>0</v>
      </c>
      <c r="G299" s="1"/>
    </row>
    <row r="300" spans="1:7" x14ac:dyDescent="0.25">
      <c r="A300" s="1">
        <v>184</v>
      </c>
      <c r="B300" s="1">
        <v>181</v>
      </c>
      <c r="C300" s="2" t="s">
        <v>88</v>
      </c>
      <c r="D300" s="1" t="s">
        <v>455</v>
      </c>
      <c r="E300" s="1" t="s">
        <v>647</v>
      </c>
      <c r="F300" s="1" t="b">
        <f>ISEVEN(on_syntax__2[[#This Row],[Verse]])</f>
        <v>1</v>
      </c>
      <c r="G300" s="1"/>
    </row>
    <row r="301" spans="1:7" hidden="1" x14ac:dyDescent="0.25">
      <c r="A301" s="1">
        <v>185</v>
      </c>
      <c r="B301" s="1">
        <v>182</v>
      </c>
      <c r="C301" s="2" t="s">
        <v>89</v>
      </c>
      <c r="D301" s="1" t="s">
        <v>478</v>
      </c>
      <c r="E301" s="1" t="s">
        <v>647</v>
      </c>
      <c r="F301" s="1" t="b">
        <f>ISEVEN(on_syntax__2[[#This Row],[Verse]])</f>
        <v>0</v>
      </c>
      <c r="G301" s="1"/>
    </row>
    <row r="302" spans="1:7" x14ac:dyDescent="0.25">
      <c r="A302" s="1">
        <v>186</v>
      </c>
      <c r="B302" s="1">
        <v>184</v>
      </c>
      <c r="C302" s="2" t="s">
        <v>605</v>
      </c>
      <c r="D302" s="1" t="s">
        <v>448</v>
      </c>
      <c r="E302" s="1" t="s">
        <v>647</v>
      </c>
      <c r="F302" s="1" t="b">
        <f>ISEVEN(on_syntax__2[[#This Row],[Verse]])</f>
        <v>1</v>
      </c>
      <c r="G302" s="1"/>
    </row>
    <row r="303" spans="1:7" ht="30" x14ac:dyDescent="0.25">
      <c r="A303" s="1">
        <v>188</v>
      </c>
      <c r="B303" s="1">
        <v>185</v>
      </c>
      <c r="C303" s="2" t="s">
        <v>90</v>
      </c>
      <c r="D303" s="1" t="s">
        <v>465</v>
      </c>
      <c r="E303" s="1" t="s">
        <v>647</v>
      </c>
      <c r="F303" s="1" t="b">
        <f>ISEVEN(on_syntax__2[[#This Row],[Verse]])</f>
        <v>1</v>
      </c>
      <c r="G303" s="1"/>
    </row>
    <row r="304" spans="1:7" hidden="1" x14ac:dyDescent="0.25">
      <c r="A304" s="1">
        <v>189</v>
      </c>
      <c r="B304" s="1">
        <v>186</v>
      </c>
      <c r="C304" s="2" t="s">
        <v>91</v>
      </c>
      <c r="D304" s="1" t="s">
        <v>439</v>
      </c>
      <c r="E304" s="1" t="s">
        <v>647</v>
      </c>
      <c r="F304" s="1" t="b">
        <f>ISEVEN(on_syntax__2[[#This Row],[Verse]])</f>
        <v>0</v>
      </c>
      <c r="G304" s="1"/>
    </row>
    <row r="305" spans="1:7" hidden="1" x14ac:dyDescent="0.25">
      <c r="A305" s="1">
        <v>191</v>
      </c>
      <c r="B305" s="1">
        <v>188</v>
      </c>
      <c r="C305" s="2" t="s">
        <v>94</v>
      </c>
      <c r="D305" s="1" t="s">
        <v>438</v>
      </c>
      <c r="E305" s="1" t="s">
        <v>647</v>
      </c>
      <c r="F305" s="1" t="b">
        <f>ISEVEN(on_syntax__2[[#This Row],[Verse]])</f>
        <v>0</v>
      </c>
      <c r="G305" s="1"/>
    </row>
    <row r="306" spans="1:7" hidden="1" x14ac:dyDescent="0.25">
      <c r="A306" s="1">
        <v>193</v>
      </c>
      <c r="B306" s="1">
        <v>190</v>
      </c>
      <c r="C306" s="2" t="s">
        <v>96</v>
      </c>
      <c r="D306" s="1" t="s">
        <v>458</v>
      </c>
      <c r="E306" s="1" t="s">
        <v>647</v>
      </c>
      <c r="F306" s="1" t="b">
        <f>ISEVEN(on_syntax__2[[#This Row],[Verse]])</f>
        <v>0</v>
      </c>
      <c r="G306" s="1"/>
    </row>
    <row r="307" spans="1:7" ht="30" hidden="1" x14ac:dyDescent="0.25">
      <c r="A307" s="1">
        <v>195</v>
      </c>
      <c r="B307" s="1">
        <v>192</v>
      </c>
      <c r="C307" s="2" t="s">
        <v>98</v>
      </c>
      <c r="D307" s="1" t="s">
        <v>458</v>
      </c>
      <c r="E307" s="1" t="s">
        <v>647</v>
      </c>
      <c r="F307" s="1" t="b">
        <f>ISEVEN(on_syntax__2[[#This Row],[Verse]])</f>
        <v>0</v>
      </c>
      <c r="G307" s="1"/>
    </row>
    <row r="308" spans="1:7" ht="30" hidden="1" x14ac:dyDescent="0.25">
      <c r="A308" s="1">
        <v>199</v>
      </c>
      <c r="B308" s="1">
        <v>196</v>
      </c>
      <c r="C308" s="2" t="s">
        <v>102</v>
      </c>
      <c r="D308" s="1" t="s">
        <v>439</v>
      </c>
      <c r="E308" s="1" t="s">
        <v>647</v>
      </c>
      <c r="F308" s="1" t="b">
        <f>ISEVEN(on_syntax__2[[#This Row],[Verse]])</f>
        <v>0</v>
      </c>
      <c r="G308" s="1"/>
    </row>
    <row r="309" spans="1:7" x14ac:dyDescent="0.25">
      <c r="A309" s="1">
        <v>200</v>
      </c>
      <c r="B309" s="1">
        <v>198</v>
      </c>
      <c r="C309" s="2" t="s">
        <v>607</v>
      </c>
      <c r="D309" s="1" t="s">
        <v>539</v>
      </c>
      <c r="E309" s="1" t="s">
        <v>647</v>
      </c>
      <c r="F309" s="1" t="b">
        <f>ISEVEN(on_syntax__2[[#This Row],[Verse]])</f>
        <v>1</v>
      </c>
      <c r="G309" s="1"/>
    </row>
    <row r="310" spans="1:7" x14ac:dyDescent="0.25">
      <c r="A310" s="1">
        <v>206</v>
      </c>
      <c r="B310" s="1">
        <v>203</v>
      </c>
      <c r="C310" s="2" t="s">
        <v>109</v>
      </c>
      <c r="D310" s="1" t="s">
        <v>652</v>
      </c>
      <c r="E310" s="1" t="s">
        <v>647</v>
      </c>
      <c r="F310" s="1" t="b">
        <f>ISEVEN(on_syntax__2[[#This Row],[Verse]])</f>
        <v>1</v>
      </c>
      <c r="G310" s="1"/>
    </row>
    <row r="311" spans="1:7" hidden="1" x14ac:dyDescent="0.25">
      <c r="A311" s="1">
        <v>209</v>
      </c>
      <c r="B311" s="1">
        <v>206</v>
      </c>
      <c r="C311" s="2" t="s">
        <v>112</v>
      </c>
      <c r="D311" s="1" t="s">
        <v>113</v>
      </c>
      <c r="E311" s="1" t="s">
        <v>647</v>
      </c>
      <c r="F311" s="1" t="b">
        <f>ISEVEN(on_syntax__2[[#This Row],[Verse]])</f>
        <v>0</v>
      </c>
      <c r="G311" s="1"/>
    </row>
    <row r="312" spans="1:7" x14ac:dyDescent="0.25">
      <c r="A312" s="1">
        <v>212</v>
      </c>
      <c r="B312" s="1">
        <v>209</v>
      </c>
      <c r="C312" s="2" t="s">
        <v>116</v>
      </c>
      <c r="D312" s="1" t="s">
        <v>654</v>
      </c>
      <c r="E312" s="1" t="s">
        <v>647</v>
      </c>
      <c r="F312" s="1" t="b">
        <f>ISEVEN(on_syntax__2[[#This Row],[Verse]])</f>
        <v>1</v>
      </c>
      <c r="G312" s="1"/>
    </row>
    <row r="313" spans="1:7" hidden="1" x14ac:dyDescent="0.25">
      <c r="A313" s="1">
        <v>213</v>
      </c>
      <c r="B313" s="1">
        <v>210</v>
      </c>
      <c r="C313" s="2" t="s">
        <v>117</v>
      </c>
      <c r="D313" s="1" t="s">
        <v>455</v>
      </c>
      <c r="E313" s="1" t="s">
        <v>647</v>
      </c>
      <c r="F313" s="1" t="b">
        <f>ISEVEN(on_syntax__2[[#This Row],[Verse]])</f>
        <v>0</v>
      </c>
      <c r="G313" s="1"/>
    </row>
    <row r="314" spans="1:7" x14ac:dyDescent="0.25">
      <c r="A314" s="1">
        <v>214</v>
      </c>
      <c r="B314" s="1">
        <v>211</v>
      </c>
      <c r="C314" s="2" t="s">
        <v>118</v>
      </c>
      <c r="D314" s="1" t="s">
        <v>439</v>
      </c>
      <c r="E314" s="1" t="s">
        <v>647</v>
      </c>
      <c r="F314" s="1" t="b">
        <f>ISEVEN(on_syntax__2[[#This Row],[Verse]])</f>
        <v>1</v>
      </c>
      <c r="G314" s="1"/>
    </row>
    <row r="315" spans="1:7" hidden="1" x14ac:dyDescent="0.25">
      <c r="A315" s="1">
        <v>215</v>
      </c>
      <c r="B315" s="1">
        <v>212</v>
      </c>
      <c r="C315" s="2" t="s">
        <v>119</v>
      </c>
      <c r="D315" s="1" t="s">
        <v>609</v>
      </c>
      <c r="E315" s="1" t="s">
        <v>647</v>
      </c>
      <c r="F315" s="1" t="b">
        <f>ISEVEN(on_syntax__2[[#This Row],[Verse]])</f>
        <v>0</v>
      </c>
      <c r="G315" s="1"/>
    </row>
    <row r="316" spans="1:7" hidden="1" x14ac:dyDescent="0.25">
      <c r="A316" s="1">
        <v>217</v>
      </c>
      <c r="B316" s="1">
        <v>213</v>
      </c>
      <c r="C316" s="2" t="s">
        <v>120</v>
      </c>
      <c r="D316" s="1" t="s">
        <v>610</v>
      </c>
      <c r="E316" s="1" t="s">
        <v>647</v>
      </c>
      <c r="F316" s="1" t="b">
        <f>ISEVEN(on_syntax__2[[#This Row],[Verse]])</f>
        <v>0</v>
      </c>
      <c r="G316" s="1"/>
    </row>
    <row r="317" spans="1:7" ht="30" x14ac:dyDescent="0.25">
      <c r="A317" s="1">
        <v>218</v>
      </c>
      <c r="B317" s="1">
        <v>214</v>
      </c>
      <c r="C317" s="2" t="s">
        <v>121</v>
      </c>
      <c r="D317" s="1" t="s">
        <v>440</v>
      </c>
      <c r="E317" s="1" t="s">
        <v>647</v>
      </c>
      <c r="F317" s="1" t="b">
        <f>ISEVEN(on_syntax__2[[#This Row],[Verse]])</f>
        <v>1</v>
      </c>
      <c r="G317" s="1"/>
    </row>
    <row r="318" spans="1:7" hidden="1" x14ac:dyDescent="0.25">
      <c r="A318" s="1">
        <v>219</v>
      </c>
      <c r="B318" s="1">
        <v>215</v>
      </c>
      <c r="C318" s="2" t="s">
        <v>122</v>
      </c>
      <c r="D318" s="1" t="s">
        <v>489</v>
      </c>
      <c r="E318" s="1" t="s">
        <v>647</v>
      </c>
      <c r="F318" s="1" t="b">
        <f>ISEVEN(on_syntax__2[[#This Row],[Verse]])</f>
        <v>0</v>
      </c>
      <c r="G318" s="1"/>
    </row>
    <row r="319" spans="1:7" hidden="1" x14ac:dyDescent="0.25">
      <c r="A319" s="1">
        <v>227</v>
      </c>
      <c r="B319" s="1">
        <v>222</v>
      </c>
      <c r="C319" s="2" t="s">
        <v>129</v>
      </c>
      <c r="D319" s="1" t="s">
        <v>454</v>
      </c>
      <c r="E319" s="1" t="s">
        <v>647</v>
      </c>
      <c r="F319" s="1" t="b">
        <f>ISEVEN(on_syntax__2[[#This Row],[Verse]])</f>
        <v>0</v>
      </c>
      <c r="G319" s="1"/>
    </row>
    <row r="320" spans="1:7" x14ac:dyDescent="0.25">
      <c r="A320" s="1">
        <v>228</v>
      </c>
      <c r="B320" s="1">
        <v>223</v>
      </c>
      <c r="C320" s="2" t="s">
        <v>130</v>
      </c>
      <c r="D320" s="1" t="s">
        <v>458</v>
      </c>
      <c r="E320" s="1" t="s">
        <v>647</v>
      </c>
      <c r="F320" s="1" t="b">
        <f>ISEVEN(on_syntax__2[[#This Row],[Verse]])</f>
        <v>1</v>
      </c>
      <c r="G320" s="1"/>
    </row>
    <row r="321" spans="1:7" hidden="1" x14ac:dyDescent="0.25">
      <c r="A321" s="1">
        <v>229</v>
      </c>
      <c r="B321" s="1">
        <v>225</v>
      </c>
      <c r="C321" s="2" t="s">
        <v>131</v>
      </c>
      <c r="D321" s="1" t="s">
        <v>451</v>
      </c>
      <c r="E321" s="1" t="s">
        <v>647</v>
      </c>
      <c r="F321" s="1" t="b">
        <f>ISEVEN(on_syntax__2[[#This Row],[Verse]])</f>
        <v>0</v>
      </c>
      <c r="G321" s="1"/>
    </row>
    <row r="322" spans="1:7" x14ac:dyDescent="0.25">
      <c r="A322" s="1">
        <v>230</v>
      </c>
      <c r="B322" s="1">
        <v>226</v>
      </c>
      <c r="C322" s="2" t="s">
        <v>133</v>
      </c>
      <c r="D322" s="1" t="s">
        <v>455</v>
      </c>
      <c r="E322" s="1" t="s">
        <v>647</v>
      </c>
      <c r="F322" s="1" t="b">
        <f>ISEVEN(on_syntax__2[[#This Row],[Verse]])</f>
        <v>1</v>
      </c>
      <c r="G322" s="1"/>
    </row>
    <row r="323" spans="1:7" hidden="1" x14ac:dyDescent="0.25">
      <c r="A323" s="1">
        <v>231</v>
      </c>
      <c r="B323" s="1">
        <v>227</v>
      </c>
      <c r="C323" s="2" t="s">
        <v>134</v>
      </c>
      <c r="D323" s="1" t="s">
        <v>495</v>
      </c>
      <c r="E323" s="1" t="s">
        <v>647</v>
      </c>
      <c r="F323" s="1" t="b">
        <f>ISEVEN(on_syntax__2[[#This Row],[Verse]])</f>
        <v>0</v>
      </c>
      <c r="G323" s="1"/>
    </row>
    <row r="324" spans="1:7" hidden="1" x14ac:dyDescent="0.25">
      <c r="A324" s="1">
        <v>233</v>
      </c>
      <c r="B324" s="1">
        <v>229</v>
      </c>
      <c r="C324" s="2" t="s">
        <v>136</v>
      </c>
      <c r="D324" s="1" t="s">
        <v>496</v>
      </c>
      <c r="E324" s="1" t="s">
        <v>647</v>
      </c>
      <c r="F324" s="1" t="b">
        <f>ISEVEN(on_syntax__2[[#This Row],[Verse]])</f>
        <v>0</v>
      </c>
      <c r="G324" s="1"/>
    </row>
    <row r="325" spans="1:7" hidden="1" x14ac:dyDescent="0.25">
      <c r="A325" s="1">
        <v>239</v>
      </c>
      <c r="B325" s="1">
        <v>234</v>
      </c>
      <c r="C325" s="2" t="s">
        <v>140</v>
      </c>
      <c r="D325" s="1" t="s">
        <v>498</v>
      </c>
      <c r="E325" s="1" t="s">
        <v>647</v>
      </c>
      <c r="F325" s="1" t="b">
        <f>ISEVEN(on_syntax__2[[#This Row],[Verse]])</f>
        <v>0</v>
      </c>
      <c r="G325" s="1"/>
    </row>
    <row r="326" spans="1:7" hidden="1" x14ac:dyDescent="0.25">
      <c r="A326" s="1">
        <v>245</v>
      </c>
      <c r="B326" s="1">
        <v>239</v>
      </c>
      <c r="C326" s="2" t="s">
        <v>145</v>
      </c>
      <c r="D326" s="1" t="s">
        <v>612</v>
      </c>
      <c r="E326" s="1" t="s">
        <v>647</v>
      </c>
      <c r="F326" s="1" t="b">
        <f>ISEVEN(on_syntax__2[[#This Row],[Verse]])</f>
        <v>0</v>
      </c>
      <c r="G326" s="1"/>
    </row>
    <row r="327" spans="1:7" hidden="1" x14ac:dyDescent="0.25">
      <c r="A327" s="1">
        <v>247</v>
      </c>
      <c r="B327" s="1">
        <v>241</v>
      </c>
      <c r="C327" s="2" t="s">
        <v>147</v>
      </c>
      <c r="D327" s="1" t="s">
        <v>456</v>
      </c>
      <c r="E327" s="1" t="s">
        <v>647</v>
      </c>
      <c r="F327" s="1" t="b">
        <f>ISEVEN(on_syntax__2[[#This Row],[Verse]])</f>
        <v>0</v>
      </c>
      <c r="G327" s="1"/>
    </row>
    <row r="328" spans="1:7" hidden="1" x14ac:dyDescent="0.25">
      <c r="A328" s="1">
        <v>249</v>
      </c>
      <c r="B328" s="1">
        <v>243</v>
      </c>
      <c r="C328" s="2" t="s">
        <v>149</v>
      </c>
      <c r="D328" s="1" t="s">
        <v>447</v>
      </c>
      <c r="E328" s="1" t="s">
        <v>647</v>
      </c>
      <c r="F328" s="1" t="b">
        <f>ISEVEN(on_syntax__2[[#This Row],[Verse]])</f>
        <v>0</v>
      </c>
      <c r="G328" s="1"/>
    </row>
    <row r="329" spans="1:7" hidden="1" x14ac:dyDescent="0.25">
      <c r="A329" s="1">
        <v>251</v>
      </c>
      <c r="B329" s="1">
        <v>245</v>
      </c>
      <c r="C329" s="2" t="s">
        <v>152</v>
      </c>
      <c r="D329" s="1" t="s">
        <v>502</v>
      </c>
      <c r="E329" s="1" t="s">
        <v>647</v>
      </c>
      <c r="F329" s="1" t="b">
        <f>ISEVEN(on_syntax__2[[#This Row],[Verse]])</f>
        <v>0</v>
      </c>
      <c r="G329" s="1"/>
    </row>
    <row r="330" spans="1:7" x14ac:dyDescent="0.25">
      <c r="A330" s="1">
        <v>254</v>
      </c>
      <c r="B330" s="1">
        <v>248</v>
      </c>
      <c r="C330" s="2" t="s">
        <v>155</v>
      </c>
      <c r="D330" s="1" t="s">
        <v>455</v>
      </c>
      <c r="E330" s="1" t="s">
        <v>647</v>
      </c>
      <c r="F330" s="1" t="b">
        <f>ISEVEN(on_syntax__2[[#This Row],[Verse]])</f>
        <v>1</v>
      </c>
      <c r="G330" s="1"/>
    </row>
    <row r="331" spans="1:7" x14ac:dyDescent="0.25">
      <c r="A331" s="1">
        <v>256</v>
      </c>
      <c r="B331" s="1">
        <v>250</v>
      </c>
      <c r="C331" s="2" t="s">
        <v>157</v>
      </c>
      <c r="D331" s="1" t="s">
        <v>454</v>
      </c>
      <c r="E331" s="1" t="s">
        <v>647</v>
      </c>
      <c r="F331" s="1" t="b">
        <f>ISEVEN(on_syntax__2[[#This Row],[Verse]])</f>
        <v>1</v>
      </c>
      <c r="G331" s="1"/>
    </row>
    <row r="332" spans="1:7" x14ac:dyDescent="0.25">
      <c r="A332" s="1">
        <v>258</v>
      </c>
      <c r="B332" s="1">
        <v>252</v>
      </c>
      <c r="C332" s="2" t="s">
        <v>159</v>
      </c>
      <c r="D332" s="1" t="s">
        <v>455</v>
      </c>
      <c r="E332" s="1" t="s">
        <v>647</v>
      </c>
      <c r="F332" s="1" t="b">
        <f>ISEVEN(on_syntax__2[[#This Row],[Verse]])</f>
        <v>1</v>
      </c>
      <c r="G332" s="1"/>
    </row>
    <row r="333" spans="1:7" hidden="1" x14ac:dyDescent="0.25">
      <c r="A333" s="1">
        <v>259</v>
      </c>
      <c r="B333" s="1">
        <v>254</v>
      </c>
      <c r="C333" s="2" t="s">
        <v>160</v>
      </c>
      <c r="D333" s="1" t="s">
        <v>613</v>
      </c>
      <c r="E333" s="1" t="s">
        <v>647</v>
      </c>
      <c r="F333" s="1" t="b">
        <f>ISEVEN(on_syntax__2[[#This Row],[Verse]])</f>
        <v>0</v>
      </c>
      <c r="G333" s="1"/>
    </row>
    <row r="334" spans="1:7" hidden="1" x14ac:dyDescent="0.25">
      <c r="A334" s="1">
        <v>261</v>
      </c>
      <c r="B334" s="1">
        <v>256</v>
      </c>
      <c r="C334" s="2" t="s">
        <v>163</v>
      </c>
      <c r="D334" s="1" t="s">
        <v>454</v>
      </c>
      <c r="E334" s="1" t="s">
        <v>647</v>
      </c>
      <c r="F334" s="1" t="b">
        <f>ISEVEN(on_syntax__2[[#This Row],[Verse]])</f>
        <v>0</v>
      </c>
      <c r="G334" s="1"/>
    </row>
    <row r="335" spans="1:7" x14ac:dyDescent="0.25">
      <c r="A335" s="1">
        <v>262</v>
      </c>
      <c r="B335" s="1">
        <v>257</v>
      </c>
      <c r="C335" s="2" t="s">
        <v>164</v>
      </c>
      <c r="D335" s="1" t="s">
        <v>505</v>
      </c>
      <c r="E335" s="1" t="s">
        <v>647</v>
      </c>
      <c r="F335" s="1" t="b">
        <f>ISEVEN(on_syntax__2[[#This Row],[Verse]])</f>
        <v>1</v>
      </c>
      <c r="G335" s="1"/>
    </row>
    <row r="336" spans="1:7" hidden="1" x14ac:dyDescent="0.25">
      <c r="A336" s="1">
        <v>265</v>
      </c>
      <c r="B336" s="1">
        <v>259</v>
      </c>
      <c r="C336" s="2" t="s">
        <v>165</v>
      </c>
      <c r="D336" s="1" t="s">
        <v>455</v>
      </c>
      <c r="E336" s="1" t="s">
        <v>647</v>
      </c>
      <c r="F336" s="1" t="b">
        <f>ISEVEN(on_syntax__2[[#This Row],[Verse]])</f>
        <v>0</v>
      </c>
      <c r="G336" s="1"/>
    </row>
    <row r="337" spans="1:7" hidden="1" x14ac:dyDescent="0.25">
      <c r="A337" s="1">
        <v>269</v>
      </c>
      <c r="B337" s="1">
        <v>263</v>
      </c>
      <c r="C337" s="2" t="s">
        <v>169</v>
      </c>
      <c r="D337" s="1" t="s">
        <v>454</v>
      </c>
      <c r="E337" s="1" t="s">
        <v>647</v>
      </c>
      <c r="F337" s="1" t="b">
        <f>ISEVEN(on_syntax__2[[#This Row],[Verse]])</f>
        <v>0</v>
      </c>
      <c r="G337" s="1"/>
    </row>
    <row r="338" spans="1:7" hidden="1" x14ac:dyDescent="0.25">
      <c r="A338" s="1">
        <v>273</v>
      </c>
      <c r="B338" s="1">
        <v>266</v>
      </c>
      <c r="C338" s="2" t="s">
        <v>172</v>
      </c>
      <c r="D338" s="1" t="s">
        <v>454</v>
      </c>
      <c r="E338" s="1" t="s">
        <v>647</v>
      </c>
      <c r="F338" s="1" t="b">
        <f>ISEVEN(on_syntax__2[[#This Row],[Verse]])</f>
        <v>0</v>
      </c>
      <c r="G338" s="1"/>
    </row>
    <row r="339" spans="1:7" hidden="1" x14ac:dyDescent="0.25">
      <c r="A339" s="1">
        <v>275</v>
      </c>
      <c r="B339" s="1">
        <v>268</v>
      </c>
      <c r="C339" s="2" t="s">
        <v>174</v>
      </c>
      <c r="D339" s="1" t="s">
        <v>507</v>
      </c>
      <c r="E339" s="1" t="s">
        <v>647</v>
      </c>
      <c r="F339" s="1" t="b">
        <f>ISEVEN(on_syntax__2[[#This Row],[Verse]])</f>
        <v>0</v>
      </c>
      <c r="G339" s="1"/>
    </row>
    <row r="340" spans="1:7" x14ac:dyDescent="0.25">
      <c r="A340" s="1">
        <v>276</v>
      </c>
      <c r="B340" s="1">
        <v>269</v>
      </c>
      <c r="C340" s="2" t="s">
        <v>175</v>
      </c>
      <c r="D340" s="1" t="s">
        <v>490</v>
      </c>
      <c r="E340" s="1" t="s">
        <v>647</v>
      </c>
      <c r="F340" s="1" t="b">
        <f>ISEVEN(on_syntax__2[[#This Row],[Verse]])</f>
        <v>1</v>
      </c>
      <c r="G340" s="1"/>
    </row>
    <row r="341" spans="1:7" ht="30" hidden="1" x14ac:dyDescent="0.25">
      <c r="A341" s="1">
        <v>277</v>
      </c>
      <c r="B341" s="1">
        <v>270</v>
      </c>
      <c r="C341" s="2" t="s">
        <v>176</v>
      </c>
      <c r="D341" s="1" t="s">
        <v>455</v>
      </c>
      <c r="E341" s="1" t="s">
        <v>647</v>
      </c>
      <c r="F341" s="1" t="b">
        <f>ISEVEN(on_syntax__2[[#This Row],[Verse]])</f>
        <v>0</v>
      </c>
      <c r="G341" s="1"/>
    </row>
    <row r="342" spans="1:7" hidden="1" x14ac:dyDescent="0.25">
      <c r="A342" s="1">
        <v>279</v>
      </c>
      <c r="B342" s="1">
        <v>272</v>
      </c>
      <c r="C342" s="2" t="s">
        <v>178</v>
      </c>
      <c r="D342" s="1" t="s">
        <v>508</v>
      </c>
      <c r="E342" s="1" t="s">
        <v>647</v>
      </c>
      <c r="F342" s="1" t="b">
        <f>ISEVEN(on_syntax__2[[#This Row],[Verse]])</f>
        <v>0</v>
      </c>
      <c r="G342" s="1"/>
    </row>
    <row r="343" spans="1:7" x14ac:dyDescent="0.25">
      <c r="A343" s="1">
        <v>280</v>
      </c>
      <c r="B343" s="1">
        <v>273</v>
      </c>
      <c r="C343" s="2" t="s">
        <v>180</v>
      </c>
      <c r="D343" s="1" t="s">
        <v>614</v>
      </c>
      <c r="E343" s="1" t="s">
        <v>647</v>
      </c>
      <c r="F343" s="1" t="b">
        <f>ISEVEN(on_syntax__2[[#This Row],[Verse]])</f>
        <v>1</v>
      </c>
      <c r="G343" s="1"/>
    </row>
    <row r="344" spans="1:7" hidden="1" x14ac:dyDescent="0.25">
      <c r="A344" s="1">
        <v>281</v>
      </c>
      <c r="B344" s="1">
        <v>274</v>
      </c>
      <c r="C344" s="2" t="s">
        <v>181</v>
      </c>
      <c r="D344" s="1" t="s">
        <v>509</v>
      </c>
      <c r="E344" s="1" t="s">
        <v>647</v>
      </c>
      <c r="F344" s="1" t="b">
        <f>ISEVEN(on_syntax__2[[#This Row],[Verse]])</f>
        <v>0</v>
      </c>
      <c r="G344" s="1"/>
    </row>
    <row r="345" spans="1:7" hidden="1" x14ac:dyDescent="0.25">
      <c r="A345" s="1">
        <v>285</v>
      </c>
      <c r="B345" s="1">
        <v>278</v>
      </c>
      <c r="C345" s="2" t="s">
        <v>185</v>
      </c>
      <c r="D345" s="1" t="s">
        <v>511</v>
      </c>
      <c r="E345" s="1" t="s">
        <v>647</v>
      </c>
      <c r="F345" s="1" t="b">
        <f>ISEVEN(on_syntax__2[[#This Row],[Verse]])</f>
        <v>0</v>
      </c>
      <c r="G345" s="1"/>
    </row>
    <row r="346" spans="1:7" x14ac:dyDescent="0.25">
      <c r="A346" s="1">
        <v>286</v>
      </c>
      <c r="B346" s="1">
        <v>279</v>
      </c>
      <c r="C346" s="2" t="s">
        <v>186</v>
      </c>
      <c r="D346" s="1" t="s">
        <v>489</v>
      </c>
      <c r="E346" s="1" t="s">
        <v>647</v>
      </c>
      <c r="F346" s="1" t="b">
        <f>ISEVEN(on_syntax__2[[#This Row],[Verse]])</f>
        <v>1</v>
      </c>
      <c r="G346" s="1"/>
    </row>
    <row r="347" spans="1:7" ht="30" hidden="1" x14ac:dyDescent="0.25">
      <c r="A347" s="1">
        <v>291</v>
      </c>
      <c r="B347" s="1">
        <v>284</v>
      </c>
      <c r="C347" s="2" t="s">
        <v>192</v>
      </c>
      <c r="D347" s="1" t="s">
        <v>515</v>
      </c>
      <c r="E347" s="1" t="s">
        <v>647</v>
      </c>
      <c r="F347" s="1" t="b">
        <f>ISEVEN(on_syntax__2[[#This Row],[Verse]])</f>
        <v>0</v>
      </c>
      <c r="G347" s="1"/>
    </row>
    <row r="348" spans="1:7" x14ac:dyDescent="0.25">
      <c r="A348" s="1">
        <v>292</v>
      </c>
      <c r="B348" s="1">
        <v>285</v>
      </c>
      <c r="C348" s="2" t="s">
        <v>193</v>
      </c>
      <c r="D348" s="1" t="s">
        <v>450</v>
      </c>
      <c r="E348" s="1" t="s">
        <v>647</v>
      </c>
      <c r="F348" s="1" t="b">
        <f>ISEVEN(on_syntax__2[[#This Row],[Verse]])</f>
        <v>1</v>
      </c>
      <c r="G348" s="1"/>
    </row>
    <row r="349" spans="1:7" hidden="1" x14ac:dyDescent="0.25">
      <c r="A349" s="1">
        <v>297</v>
      </c>
      <c r="B349" s="1">
        <v>289</v>
      </c>
      <c r="C349" s="2" t="s">
        <v>196</v>
      </c>
      <c r="D349" s="1" t="s">
        <v>615</v>
      </c>
      <c r="E349" s="1" t="s">
        <v>647</v>
      </c>
      <c r="F349" s="1" t="b">
        <f>ISEVEN(on_syntax__2[[#This Row],[Verse]])</f>
        <v>0</v>
      </c>
      <c r="G349" s="1"/>
    </row>
    <row r="350" spans="1:7" x14ac:dyDescent="0.25">
      <c r="A350" s="1">
        <v>298</v>
      </c>
      <c r="B350" s="1">
        <v>290</v>
      </c>
      <c r="C350" s="2" t="s">
        <v>197</v>
      </c>
      <c r="D350" s="1" t="s">
        <v>616</v>
      </c>
      <c r="E350" s="1" t="s">
        <v>647</v>
      </c>
      <c r="F350" s="1" t="b">
        <f>ISEVEN(on_syntax__2[[#This Row],[Verse]])</f>
        <v>1</v>
      </c>
      <c r="G350" s="1"/>
    </row>
    <row r="351" spans="1:7" hidden="1" x14ac:dyDescent="0.25">
      <c r="A351" s="1">
        <v>299</v>
      </c>
      <c r="B351" s="1">
        <v>291</v>
      </c>
      <c r="C351" s="2" t="s">
        <v>198</v>
      </c>
      <c r="D351" s="1" t="s">
        <v>617</v>
      </c>
      <c r="E351" s="1" t="s">
        <v>647</v>
      </c>
      <c r="F351" s="1" t="b">
        <f>ISEVEN(on_syntax__2[[#This Row],[Verse]])</f>
        <v>0</v>
      </c>
      <c r="G351" s="1"/>
    </row>
    <row r="352" spans="1:7" hidden="1" x14ac:dyDescent="0.25">
      <c r="A352" s="1">
        <v>301</v>
      </c>
      <c r="B352" s="1">
        <v>293</v>
      </c>
      <c r="C352" s="2" t="s">
        <v>202</v>
      </c>
      <c r="D352" s="1" t="s">
        <v>519</v>
      </c>
      <c r="E352" s="1" t="s">
        <v>647</v>
      </c>
      <c r="F352" s="1" t="b">
        <f>ISEVEN(on_syntax__2[[#This Row],[Verse]])</f>
        <v>0</v>
      </c>
      <c r="G352" s="1"/>
    </row>
    <row r="353" spans="1:7" hidden="1" x14ac:dyDescent="0.25">
      <c r="A353" s="1">
        <v>303</v>
      </c>
      <c r="B353" s="1">
        <v>295</v>
      </c>
      <c r="C353" s="2" t="s">
        <v>204</v>
      </c>
      <c r="D353" s="1" t="s">
        <v>439</v>
      </c>
      <c r="E353" s="1" t="s">
        <v>647</v>
      </c>
      <c r="F353" s="1" t="b">
        <f>ISEVEN(on_syntax__2[[#This Row],[Verse]])</f>
        <v>0</v>
      </c>
      <c r="G353" s="1"/>
    </row>
    <row r="354" spans="1:7" x14ac:dyDescent="0.25">
      <c r="A354" s="1">
        <v>304</v>
      </c>
      <c r="B354" s="1">
        <v>296</v>
      </c>
      <c r="C354" s="2" t="s">
        <v>205</v>
      </c>
      <c r="D354" s="1" t="s">
        <v>455</v>
      </c>
      <c r="E354" s="1" t="s">
        <v>647</v>
      </c>
      <c r="F354" s="1" t="b">
        <f>ISEVEN(on_syntax__2[[#This Row],[Verse]])</f>
        <v>1</v>
      </c>
      <c r="G354" s="1"/>
    </row>
    <row r="355" spans="1:7" x14ac:dyDescent="0.25">
      <c r="A355" s="1">
        <v>312</v>
      </c>
      <c r="B355" s="1">
        <v>305</v>
      </c>
      <c r="C355" s="2" t="s">
        <v>620</v>
      </c>
      <c r="D355" s="1" t="s">
        <v>500</v>
      </c>
      <c r="E355" s="1" t="s">
        <v>647</v>
      </c>
      <c r="F355" s="1" t="b">
        <f>ISEVEN(on_syntax__2[[#This Row],[Verse]])</f>
        <v>1</v>
      </c>
      <c r="G355" s="1"/>
    </row>
    <row r="356" spans="1:7" hidden="1" x14ac:dyDescent="0.25">
      <c r="A356" s="1">
        <v>313</v>
      </c>
      <c r="B356" s="1">
        <v>306</v>
      </c>
      <c r="C356" s="2" t="s">
        <v>213</v>
      </c>
      <c r="D356" s="1" t="s">
        <v>621</v>
      </c>
      <c r="E356" s="1" t="s">
        <v>647</v>
      </c>
      <c r="F356" s="1" t="b">
        <f>ISEVEN(on_syntax__2[[#This Row],[Verse]])</f>
        <v>0</v>
      </c>
      <c r="G356" s="1"/>
    </row>
    <row r="357" spans="1:7" hidden="1" x14ac:dyDescent="0.25">
      <c r="A357" s="1">
        <v>315</v>
      </c>
      <c r="B357" s="1">
        <v>308</v>
      </c>
      <c r="C357" s="2" t="s">
        <v>215</v>
      </c>
      <c r="D357" s="1" t="s">
        <v>438</v>
      </c>
      <c r="E357" s="1" t="s">
        <v>647</v>
      </c>
      <c r="F357" s="1" t="b">
        <f>ISEVEN(on_syntax__2[[#This Row],[Verse]])</f>
        <v>0</v>
      </c>
      <c r="G357" s="1"/>
    </row>
    <row r="358" spans="1:7" hidden="1" x14ac:dyDescent="0.25">
      <c r="A358" s="1">
        <v>317</v>
      </c>
      <c r="B358" s="1">
        <v>310</v>
      </c>
      <c r="C358" s="2" t="s">
        <v>217</v>
      </c>
      <c r="D358" s="1" t="s">
        <v>526</v>
      </c>
      <c r="E358" s="1" t="s">
        <v>647</v>
      </c>
      <c r="F358" s="1" t="b">
        <f>ISEVEN(on_syntax__2[[#This Row],[Verse]])</f>
        <v>0</v>
      </c>
      <c r="G358" s="1"/>
    </row>
    <row r="359" spans="1:7" hidden="1" x14ac:dyDescent="0.25">
      <c r="A359" s="1">
        <v>319</v>
      </c>
      <c r="B359" s="1">
        <v>312</v>
      </c>
      <c r="C359" s="2" t="s">
        <v>219</v>
      </c>
      <c r="D359" s="1" t="s">
        <v>655</v>
      </c>
      <c r="E359" s="1" t="s">
        <v>647</v>
      </c>
      <c r="F359" s="1" t="b">
        <f>ISEVEN(on_syntax__2[[#This Row],[Verse]])</f>
        <v>0</v>
      </c>
      <c r="G359" s="1"/>
    </row>
    <row r="360" spans="1:7" hidden="1" x14ac:dyDescent="0.25">
      <c r="A360" s="1">
        <v>321</v>
      </c>
      <c r="B360" s="1">
        <v>313</v>
      </c>
      <c r="C360" s="2" t="s">
        <v>221</v>
      </c>
      <c r="D360" s="1" t="s">
        <v>528</v>
      </c>
      <c r="E360" s="1" t="s">
        <v>647</v>
      </c>
      <c r="F360" s="1" t="b">
        <f>ISEVEN(on_syntax__2[[#This Row],[Verse]])</f>
        <v>0</v>
      </c>
      <c r="G360" s="1"/>
    </row>
    <row r="361" spans="1:7" ht="30" x14ac:dyDescent="0.25">
      <c r="A361" s="1">
        <v>322</v>
      </c>
      <c r="B361" s="1">
        <v>314</v>
      </c>
      <c r="C361" s="2" t="s">
        <v>222</v>
      </c>
      <c r="D361" s="1" t="s">
        <v>529</v>
      </c>
      <c r="E361" s="1" t="s">
        <v>647</v>
      </c>
      <c r="F361" s="1" t="b">
        <f>ISEVEN(on_syntax__2[[#This Row],[Verse]])</f>
        <v>1</v>
      </c>
      <c r="G361" s="1"/>
    </row>
    <row r="362" spans="1:7" hidden="1" x14ac:dyDescent="0.25">
      <c r="A362" s="1">
        <v>323</v>
      </c>
      <c r="B362" s="1">
        <v>315</v>
      </c>
      <c r="C362" s="2" t="s">
        <v>223</v>
      </c>
      <c r="D362" s="1" t="s">
        <v>497</v>
      </c>
      <c r="E362" s="1" t="s">
        <v>647</v>
      </c>
      <c r="F362" s="1" t="b">
        <f>ISEVEN(on_syntax__2[[#This Row],[Verse]])</f>
        <v>0</v>
      </c>
      <c r="G362" s="1"/>
    </row>
    <row r="363" spans="1:7" x14ac:dyDescent="0.25">
      <c r="A363" s="1">
        <v>328</v>
      </c>
      <c r="B363" s="1">
        <v>320</v>
      </c>
      <c r="C363" s="2" t="s">
        <v>228</v>
      </c>
      <c r="D363" s="1" t="s">
        <v>530</v>
      </c>
      <c r="E363" s="1" t="s">
        <v>647</v>
      </c>
      <c r="F363" s="1" t="b">
        <f>ISEVEN(on_syntax__2[[#This Row],[Verse]])</f>
        <v>1</v>
      </c>
      <c r="G363" s="1"/>
    </row>
    <row r="364" spans="1:7" hidden="1" x14ac:dyDescent="0.25">
      <c r="A364" s="1">
        <v>329</v>
      </c>
      <c r="B364" s="1">
        <v>321</v>
      </c>
      <c r="C364" s="2" t="s">
        <v>229</v>
      </c>
      <c r="D364" s="1" t="s">
        <v>454</v>
      </c>
      <c r="E364" s="1" t="s">
        <v>647</v>
      </c>
      <c r="F364" s="1" t="b">
        <f>ISEVEN(on_syntax__2[[#This Row],[Verse]])</f>
        <v>0</v>
      </c>
      <c r="G364" s="1"/>
    </row>
    <row r="365" spans="1:7" hidden="1" x14ac:dyDescent="0.25">
      <c r="A365" s="1">
        <v>331</v>
      </c>
      <c r="B365" s="1">
        <v>323</v>
      </c>
      <c r="C365" s="2" t="s">
        <v>232</v>
      </c>
      <c r="D365" s="1" t="s">
        <v>455</v>
      </c>
      <c r="E365" s="1" t="s">
        <v>647</v>
      </c>
      <c r="F365" s="1" t="b">
        <f>ISEVEN(on_syntax__2[[#This Row],[Verse]])</f>
        <v>0</v>
      </c>
      <c r="G365" s="1"/>
    </row>
    <row r="366" spans="1:7" hidden="1" x14ac:dyDescent="0.25">
      <c r="A366" s="1">
        <v>335</v>
      </c>
      <c r="B366" s="1">
        <v>326</v>
      </c>
      <c r="C366" s="2" t="s">
        <v>235</v>
      </c>
      <c r="D366" s="1" t="s">
        <v>439</v>
      </c>
      <c r="E366" s="1" t="s">
        <v>647</v>
      </c>
      <c r="F366" s="1" t="b">
        <f>ISEVEN(on_syntax__2[[#This Row],[Verse]])</f>
        <v>0</v>
      </c>
      <c r="G366" s="1"/>
    </row>
    <row r="367" spans="1:7" hidden="1" x14ac:dyDescent="0.25">
      <c r="A367" s="1">
        <v>337</v>
      </c>
      <c r="B367" s="1">
        <v>328</v>
      </c>
      <c r="C367" s="2" t="s">
        <v>237</v>
      </c>
      <c r="D367" s="1" t="s">
        <v>438</v>
      </c>
      <c r="E367" s="1" t="s">
        <v>647</v>
      </c>
      <c r="F367" s="1" t="b">
        <f>ISEVEN(on_syntax__2[[#This Row],[Verse]])</f>
        <v>0</v>
      </c>
      <c r="G367" s="1"/>
    </row>
    <row r="368" spans="1:7" hidden="1" x14ac:dyDescent="0.25">
      <c r="A368" s="1">
        <v>339</v>
      </c>
      <c r="B368" s="1">
        <v>330</v>
      </c>
      <c r="C368" s="2" t="s">
        <v>239</v>
      </c>
      <c r="D368" s="1" t="s">
        <v>458</v>
      </c>
      <c r="E368" s="1" t="s">
        <v>647</v>
      </c>
      <c r="F368" s="1" t="b">
        <f>ISEVEN(on_syntax__2[[#This Row],[Verse]])</f>
        <v>0</v>
      </c>
      <c r="G368" s="1"/>
    </row>
    <row r="369" spans="1:7" x14ac:dyDescent="0.25">
      <c r="A369" s="1">
        <v>342</v>
      </c>
      <c r="B369" s="1">
        <v>333</v>
      </c>
      <c r="C369" s="2" t="s">
        <v>623</v>
      </c>
      <c r="D369" s="1" t="s">
        <v>624</v>
      </c>
      <c r="E369" s="1" t="s">
        <v>647</v>
      </c>
      <c r="F369" s="1" t="b">
        <f>ISEVEN(on_syntax__2[[#This Row],[Verse]])</f>
        <v>1</v>
      </c>
      <c r="G369" s="1"/>
    </row>
    <row r="370" spans="1:7" x14ac:dyDescent="0.25">
      <c r="A370" s="1">
        <v>344</v>
      </c>
      <c r="B370" s="1">
        <v>336</v>
      </c>
      <c r="C370" s="2" t="s">
        <v>244</v>
      </c>
      <c r="D370" s="1" t="s">
        <v>446</v>
      </c>
      <c r="E370" s="1" t="s">
        <v>647</v>
      </c>
      <c r="F370" s="1" t="b">
        <f>ISEVEN(on_syntax__2[[#This Row],[Verse]])</f>
        <v>1</v>
      </c>
      <c r="G370" s="1"/>
    </row>
    <row r="371" spans="1:7" ht="30" hidden="1" x14ac:dyDescent="0.25">
      <c r="A371" s="1">
        <v>345</v>
      </c>
      <c r="B371" s="1">
        <v>337</v>
      </c>
      <c r="C371" s="2" t="s">
        <v>626</v>
      </c>
      <c r="D371" s="1" t="s">
        <v>453</v>
      </c>
      <c r="E371" s="1" t="s">
        <v>647</v>
      </c>
      <c r="F371" s="1" t="b">
        <f>ISEVEN(on_syntax__2[[#This Row],[Verse]])</f>
        <v>0</v>
      </c>
      <c r="G371" s="1"/>
    </row>
    <row r="372" spans="1:7" x14ac:dyDescent="0.25">
      <c r="A372" s="1">
        <v>346</v>
      </c>
      <c r="B372" s="1">
        <v>339</v>
      </c>
      <c r="C372" s="2" t="s">
        <v>245</v>
      </c>
      <c r="D372" s="1" t="s">
        <v>453</v>
      </c>
      <c r="E372" s="1" t="s">
        <v>647</v>
      </c>
      <c r="F372" s="1" t="b">
        <f>ISEVEN(on_syntax__2[[#This Row],[Verse]])</f>
        <v>1</v>
      </c>
      <c r="G372" s="1"/>
    </row>
    <row r="373" spans="1:7" ht="30" hidden="1" x14ac:dyDescent="0.25">
      <c r="A373" s="1">
        <v>347</v>
      </c>
      <c r="B373" s="1">
        <v>340</v>
      </c>
      <c r="C373" s="2" t="s">
        <v>246</v>
      </c>
      <c r="D373" s="1" t="s">
        <v>439</v>
      </c>
      <c r="E373" s="1" t="s">
        <v>647</v>
      </c>
      <c r="F373" s="1" t="b">
        <f>ISEVEN(on_syntax__2[[#This Row],[Verse]])</f>
        <v>0</v>
      </c>
      <c r="G373" s="1"/>
    </row>
    <row r="374" spans="1:7" ht="30" x14ac:dyDescent="0.25">
      <c r="A374" s="1">
        <v>348</v>
      </c>
      <c r="B374" s="1">
        <v>341</v>
      </c>
      <c r="C374" s="2" t="s">
        <v>247</v>
      </c>
      <c r="D374" s="1" t="s">
        <v>455</v>
      </c>
      <c r="E374" s="1" t="s">
        <v>647</v>
      </c>
      <c r="F374" s="1" t="b">
        <f>ISEVEN(on_syntax__2[[#This Row],[Verse]])</f>
        <v>1</v>
      </c>
      <c r="G374" s="1"/>
    </row>
    <row r="375" spans="1:7" hidden="1" x14ac:dyDescent="0.25">
      <c r="A375" s="1">
        <v>349</v>
      </c>
      <c r="B375" s="1">
        <v>342</v>
      </c>
      <c r="C375" s="2" t="s">
        <v>248</v>
      </c>
      <c r="D375" s="1" t="s">
        <v>519</v>
      </c>
      <c r="E375" s="1" t="s">
        <v>647</v>
      </c>
      <c r="F375" s="1" t="b">
        <f>ISEVEN(on_syntax__2[[#This Row],[Verse]])</f>
        <v>0</v>
      </c>
      <c r="G375" s="1"/>
    </row>
    <row r="376" spans="1:7" x14ac:dyDescent="0.25">
      <c r="A376" s="1">
        <v>350</v>
      </c>
      <c r="B376" s="1">
        <v>343</v>
      </c>
      <c r="C376" s="2" t="s">
        <v>250</v>
      </c>
      <c r="D376" s="1" t="s">
        <v>439</v>
      </c>
      <c r="E376" s="1" t="s">
        <v>647</v>
      </c>
      <c r="F376" s="1" t="b">
        <f>ISEVEN(on_syntax__2[[#This Row],[Verse]])</f>
        <v>1</v>
      </c>
      <c r="G376" s="1"/>
    </row>
    <row r="377" spans="1:7" hidden="1" x14ac:dyDescent="0.25">
      <c r="A377" s="1">
        <v>351</v>
      </c>
      <c r="B377" s="1">
        <v>344</v>
      </c>
      <c r="C377" s="2" t="s">
        <v>251</v>
      </c>
      <c r="D377" s="1" t="s">
        <v>536</v>
      </c>
      <c r="E377" s="1" t="s">
        <v>647</v>
      </c>
      <c r="F377" s="1" t="b">
        <f>ISEVEN(on_syntax__2[[#This Row],[Verse]])</f>
        <v>0</v>
      </c>
      <c r="G377" s="1"/>
    </row>
    <row r="378" spans="1:7" x14ac:dyDescent="0.25">
      <c r="A378" s="1">
        <v>352</v>
      </c>
      <c r="B378" s="1">
        <v>345</v>
      </c>
      <c r="C378" s="2" t="s">
        <v>252</v>
      </c>
      <c r="D378" s="1" t="s">
        <v>454</v>
      </c>
      <c r="E378" s="1" t="s">
        <v>647</v>
      </c>
      <c r="F378" s="1" t="b">
        <f>ISEVEN(on_syntax__2[[#This Row],[Verse]])</f>
        <v>1</v>
      </c>
      <c r="G378" s="1"/>
    </row>
    <row r="379" spans="1:7" ht="30" hidden="1" x14ac:dyDescent="0.25">
      <c r="A379" s="1">
        <v>353</v>
      </c>
      <c r="B379" s="1">
        <v>347</v>
      </c>
      <c r="C379" s="2" t="s">
        <v>253</v>
      </c>
      <c r="D379" s="1" t="s">
        <v>439</v>
      </c>
      <c r="E379" s="1" t="s">
        <v>647</v>
      </c>
      <c r="F379" s="1" t="b">
        <f>ISEVEN(on_syntax__2[[#This Row],[Verse]])</f>
        <v>0</v>
      </c>
      <c r="G379" s="1"/>
    </row>
    <row r="380" spans="1:7" x14ac:dyDescent="0.25">
      <c r="A380" s="1">
        <v>354</v>
      </c>
      <c r="B380" s="1">
        <v>348</v>
      </c>
      <c r="C380" s="2" t="s">
        <v>254</v>
      </c>
      <c r="D380" s="1" t="s">
        <v>537</v>
      </c>
      <c r="E380" s="1" t="s">
        <v>647</v>
      </c>
      <c r="F380" s="1" t="b">
        <f>ISEVEN(on_syntax__2[[#This Row],[Verse]])</f>
        <v>1</v>
      </c>
      <c r="G380" s="1"/>
    </row>
    <row r="381" spans="1:7" hidden="1" x14ac:dyDescent="0.25">
      <c r="A381" s="1">
        <v>355</v>
      </c>
      <c r="B381" s="1">
        <v>349</v>
      </c>
      <c r="C381" s="2" t="s">
        <v>255</v>
      </c>
      <c r="D381" s="1" t="s">
        <v>628</v>
      </c>
      <c r="E381" s="1" t="s">
        <v>647</v>
      </c>
      <c r="F381" s="1" t="b">
        <f>ISEVEN(on_syntax__2[[#This Row],[Verse]])</f>
        <v>0</v>
      </c>
      <c r="G381" s="1"/>
    </row>
    <row r="382" spans="1:7" hidden="1" x14ac:dyDescent="0.25">
      <c r="A382" s="1">
        <v>357</v>
      </c>
      <c r="B382" s="1">
        <v>351</v>
      </c>
      <c r="C382" s="2" t="s">
        <v>257</v>
      </c>
      <c r="D382" s="1" t="s">
        <v>489</v>
      </c>
      <c r="E382" s="1" t="s">
        <v>647</v>
      </c>
      <c r="F382" s="1" t="b">
        <f>ISEVEN(on_syntax__2[[#This Row],[Verse]])</f>
        <v>0</v>
      </c>
      <c r="G382" s="1"/>
    </row>
    <row r="383" spans="1:7" x14ac:dyDescent="0.25">
      <c r="A383" s="1">
        <v>358</v>
      </c>
      <c r="B383" s="1">
        <v>352</v>
      </c>
      <c r="C383" s="2" t="s">
        <v>258</v>
      </c>
      <c r="D383" s="1" t="s">
        <v>519</v>
      </c>
      <c r="E383" s="1" t="s">
        <v>647</v>
      </c>
      <c r="F383" s="1" t="b">
        <f>ISEVEN(on_syntax__2[[#This Row],[Verse]])</f>
        <v>1</v>
      </c>
      <c r="G383" s="1"/>
    </row>
    <row r="384" spans="1:7" hidden="1" x14ac:dyDescent="0.25">
      <c r="A384" s="1">
        <v>359</v>
      </c>
      <c r="B384" s="1">
        <v>353</v>
      </c>
      <c r="C384" s="2" t="s">
        <v>259</v>
      </c>
      <c r="D384" s="1" t="s">
        <v>574</v>
      </c>
      <c r="E384" s="1" t="s">
        <v>647</v>
      </c>
      <c r="F384" s="1" t="b">
        <f>ISEVEN(on_syntax__2[[#This Row],[Verse]])</f>
        <v>0</v>
      </c>
      <c r="G384" s="1"/>
    </row>
    <row r="385" spans="1:7" hidden="1" x14ac:dyDescent="0.25">
      <c r="A385" s="1">
        <v>361</v>
      </c>
      <c r="B385" s="1">
        <v>355</v>
      </c>
      <c r="C385" s="2" t="s">
        <v>262</v>
      </c>
      <c r="D385" s="1" t="s">
        <v>629</v>
      </c>
      <c r="E385" s="1" t="s">
        <v>647</v>
      </c>
      <c r="F385" s="1" t="b">
        <f>ISEVEN(on_syntax__2[[#This Row],[Verse]])</f>
        <v>0</v>
      </c>
      <c r="G385" s="1"/>
    </row>
    <row r="386" spans="1:7" hidden="1" x14ac:dyDescent="0.25">
      <c r="A386" s="1">
        <v>363</v>
      </c>
      <c r="B386" s="1">
        <v>357</v>
      </c>
      <c r="C386" s="2" t="s">
        <v>264</v>
      </c>
      <c r="D386" s="1" t="s">
        <v>539</v>
      </c>
      <c r="E386" s="1" t="s">
        <v>647</v>
      </c>
      <c r="F386" s="1" t="b">
        <f>ISEVEN(on_syntax__2[[#This Row],[Verse]])</f>
        <v>0</v>
      </c>
      <c r="G386" s="1"/>
    </row>
    <row r="387" spans="1:7" x14ac:dyDescent="0.25">
      <c r="A387" s="1">
        <v>366</v>
      </c>
      <c r="B387" s="1">
        <v>358</v>
      </c>
      <c r="C387" s="2" t="s">
        <v>267</v>
      </c>
      <c r="D387" s="1" t="s">
        <v>439</v>
      </c>
      <c r="E387" s="1" t="s">
        <v>647</v>
      </c>
      <c r="F387" s="1" t="b">
        <f>ISEVEN(on_syntax__2[[#This Row],[Verse]])</f>
        <v>1</v>
      </c>
      <c r="G387" s="1"/>
    </row>
    <row r="388" spans="1:7" hidden="1" x14ac:dyDescent="0.25">
      <c r="A388" s="1">
        <v>367</v>
      </c>
      <c r="B388" s="1">
        <v>361</v>
      </c>
      <c r="C388" s="2" t="s">
        <v>268</v>
      </c>
      <c r="D388" s="1" t="s">
        <v>622</v>
      </c>
      <c r="E388" s="1" t="s">
        <v>647</v>
      </c>
      <c r="F388" s="1" t="b">
        <f>ISEVEN(on_syntax__2[[#This Row],[Verse]])</f>
        <v>0</v>
      </c>
      <c r="G388" s="1"/>
    </row>
    <row r="389" spans="1:7" hidden="1" x14ac:dyDescent="0.25">
      <c r="A389" s="1">
        <v>369</v>
      </c>
      <c r="B389" s="1">
        <v>363</v>
      </c>
      <c r="C389" s="2" t="s">
        <v>269</v>
      </c>
      <c r="D389" s="1" t="s">
        <v>454</v>
      </c>
      <c r="E389" s="1" t="s">
        <v>647</v>
      </c>
      <c r="F389" s="1" t="b">
        <f>ISEVEN(on_syntax__2[[#This Row],[Verse]])</f>
        <v>0</v>
      </c>
      <c r="G389" s="1"/>
    </row>
    <row r="390" spans="1:7" hidden="1" x14ac:dyDescent="0.25">
      <c r="A390" s="1">
        <v>371</v>
      </c>
      <c r="B390" s="1">
        <v>365</v>
      </c>
      <c r="C390" s="2" t="s">
        <v>272</v>
      </c>
      <c r="D390" s="1" t="s">
        <v>439</v>
      </c>
      <c r="E390" s="1" t="s">
        <v>647</v>
      </c>
      <c r="F390" s="1" t="b">
        <f>ISEVEN(on_syntax__2[[#This Row],[Verse]])</f>
        <v>0</v>
      </c>
      <c r="G390" s="1"/>
    </row>
    <row r="391" spans="1:7" x14ac:dyDescent="0.25">
      <c r="A391" s="1">
        <v>372</v>
      </c>
      <c r="B391" s="1">
        <v>366</v>
      </c>
      <c r="C391" s="2" t="s">
        <v>273</v>
      </c>
      <c r="D391" s="1" t="s">
        <v>439</v>
      </c>
      <c r="E391" s="1" t="s">
        <v>647</v>
      </c>
      <c r="F391" s="1" t="b">
        <f>ISEVEN(on_syntax__2[[#This Row],[Verse]])</f>
        <v>1</v>
      </c>
      <c r="G391" s="1"/>
    </row>
    <row r="392" spans="1:7" hidden="1" x14ac:dyDescent="0.25">
      <c r="A392" s="1">
        <v>373</v>
      </c>
      <c r="B392" s="1">
        <v>367</v>
      </c>
      <c r="C392" s="2" t="s">
        <v>274</v>
      </c>
      <c r="D392" s="1" t="s">
        <v>439</v>
      </c>
      <c r="E392" s="1" t="s">
        <v>647</v>
      </c>
      <c r="F392" s="1" t="b">
        <f>ISEVEN(on_syntax__2[[#This Row],[Verse]])</f>
        <v>0</v>
      </c>
      <c r="G392" s="1"/>
    </row>
    <row r="393" spans="1:7" hidden="1" x14ac:dyDescent="0.25">
      <c r="A393" s="1">
        <v>381</v>
      </c>
      <c r="B393" s="1">
        <v>371</v>
      </c>
      <c r="C393" s="2" t="s">
        <v>278</v>
      </c>
      <c r="D393" s="1" t="s">
        <v>564</v>
      </c>
      <c r="E393" s="1" t="s">
        <v>647</v>
      </c>
      <c r="F393" s="1" t="b">
        <f>ISEVEN(on_syntax__2[[#This Row],[Verse]])</f>
        <v>0</v>
      </c>
      <c r="G393" s="1"/>
    </row>
    <row r="394" spans="1:7" hidden="1" x14ac:dyDescent="0.25">
      <c r="A394" s="1">
        <v>383</v>
      </c>
      <c r="B394" s="1">
        <v>374</v>
      </c>
      <c r="C394" s="2" t="s">
        <v>280</v>
      </c>
      <c r="D394" s="1" t="s">
        <v>574</v>
      </c>
      <c r="E394" s="1" t="s">
        <v>647</v>
      </c>
      <c r="F394" s="1" t="b">
        <f>ISEVEN(on_syntax__2[[#This Row],[Verse]])</f>
        <v>0</v>
      </c>
      <c r="G394" s="1"/>
    </row>
    <row r="395" spans="1:7" ht="30" x14ac:dyDescent="0.25">
      <c r="A395" s="1">
        <v>384</v>
      </c>
      <c r="B395" s="1">
        <v>375</v>
      </c>
      <c r="C395" s="2" t="s">
        <v>281</v>
      </c>
      <c r="D395" s="1" t="s">
        <v>630</v>
      </c>
      <c r="E395" s="1" t="s">
        <v>647</v>
      </c>
      <c r="F395" s="1" t="b">
        <f>ISEVEN(on_syntax__2[[#This Row],[Verse]])</f>
        <v>1</v>
      </c>
      <c r="G395" s="1"/>
    </row>
    <row r="396" spans="1:7" hidden="1" x14ac:dyDescent="0.25">
      <c r="A396" s="1">
        <v>385</v>
      </c>
      <c r="B396" s="1">
        <v>376</v>
      </c>
      <c r="C396" s="2" t="s">
        <v>282</v>
      </c>
      <c r="D396" s="1" t="s">
        <v>581</v>
      </c>
      <c r="E396" s="1" t="s">
        <v>647</v>
      </c>
      <c r="F396" s="1" t="b">
        <f>ISEVEN(on_syntax__2[[#This Row],[Verse]])</f>
        <v>0</v>
      </c>
      <c r="G396" s="1"/>
    </row>
    <row r="397" spans="1:7" hidden="1" x14ac:dyDescent="0.25">
      <c r="A397" s="1">
        <v>389</v>
      </c>
      <c r="B397" s="1">
        <v>380</v>
      </c>
      <c r="C397" s="2" t="s">
        <v>286</v>
      </c>
      <c r="D397" s="1" t="s">
        <v>548</v>
      </c>
      <c r="E397" s="1" t="s">
        <v>647</v>
      </c>
      <c r="F397" s="1" t="b">
        <f>ISEVEN(on_syntax__2[[#This Row],[Verse]])</f>
        <v>0</v>
      </c>
      <c r="G397" s="1"/>
    </row>
    <row r="398" spans="1:7" x14ac:dyDescent="0.25">
      <c r="A398" s="1">
        <v>390</v>
      </c>
      <c r="B398" s="1">
        <v>381</v>
      </c>
      <c r="C398" s="2" t="s">
        <v>288</v>
      </c>
      <c r="D398" s="1" t="s">
        <v>439</v>
      </c>
      <c r="E398" s="1" t="s">
        <v>647</v>
      </c>
      <c r="F398" s="1" t="b">
        <f>ISEVEN(on_syntax__2[[#This Row],[Verse]])</f>
        <v>1</v>
      </c>
      <c r="G398" s="1"/>
    </row>
    <row r="399" spans="1:7" hidden="1" x14ac:dyDescent="0.25">
      <c r="A399" s="1">
        <v>391</v>
      </c>
      <c r="B399" s="1">
        <v>382</v>
      </c>
      <c r="C399" s="2" t="s">
        <v>289</v>
      </c>
      <c r="D399" s="1" t="s">
        <v>631</v>
      </c>
      <c r="E399" s="1" t="s">
        <v>647</v>
      </c>
      <c r="F399" s="1" t="b">
        <f>ISEVEN(on_syntax__2[[#This Row],[Verse]])</f>
        <v>0</v>
      </c>
      <c r="G399" s="1"/>
    </row>
    <row r="400" spans="1:7" hidden="1" x14ac:dyDescent="0.25">
      <c r="A400" s="1">
        <v>393</v>
      </c>
      <c r="B400" s="1">
        <v>384</v>
      </c>
      <c r="C400" s="2" t="s">
        <v>291</v>
      </c>
      <c r="D400" s="1" t="s">
        <v>544</v>
      </c>
      <c r="E400" s="1" t="s">
        <v>647</v>
      </c>
      <c r="F400" s="1" t="b">
        <f>ISEVEN(on_syntax__2[[#This Row],[Verse]])</f>
        <v>0</v>
      </c>
      <c r="G400" s="1"/>
    </row>
    <row r="401" spans="1:7" ht="30" x14ac:dyDescent="0.25">
      <c r="A401" s="1">
        <v>394</v>
      </c>
      <c r="B401" s="1">
        <v>385</v>
      </c>
      <c r="C401" s="2" t="s">
        <v>292</v>
      </c>
      <c r="D401" s="1" t="s">
        <v>581</v>
      </c>
      <c r="E401" s="1" t="s">
        <v>647</v>
      </c>
      <c r="F401" s="1" t="b">
        <f>ISEVEN(on_syntax__2[[#This Row],[Verse]])</f>
        <v>1</v>
      </c>
      <c r="G401" s="1"/>
    </row>
    <row r="402" spans="1:7" hidden="1" x14ac:dyDescent="0.25">
      <c r="A402" s="1">
        <v>395</v>
      </c>
      <c r="B402" s="1">
        <v>386</v>
      </c>
      <c r="C402" s="2" t="s">
        <v>293</v>
      </c>
      <c r="D402" s="1" t="s">
        <v>439</v>
      </c>
      <c r="E402" s="1" t="s">
        <v>647</v>
      </c>
      <c r="F402" s="1" t="b">
        <f>ISEVEN(on_syntax__2[[#This Row],[Verse]])</f>
        <v>0</v>
      </c>
      <c r="G402" s="1"/>
    </row>
    <row r="403" spans="1:7" x14ac:dyDescent="0.25">
      <c r="A403" s="1">
        <v>396</v>
      </c>
      <c r="B403" s="1">
        <v>387</v>
      </c>
      <c r="C403" s="2" t="s">
        <v>294</v>
      </c>
      <c r="D403" s="1" t="s">
        <v>465</v>
      </c>
      <c r="E403" s="1" t="s">
        <v>647</v>
      </c>
      <c r="F403" s="1" t="b">
        <f>ISEVEN(on_syntax__2[[#This Row],[Verse]])</f>
        <v>1</v>
      </c>
      <c r="G403" s="1"/>
    </row>
    <row r="404" spans="1:7" x14ac:dyDescent="0.25">
      <c r="A404" s="1">
        <v>400</v>
      </c>
      <c r="B404" s="1">
        <v>391</v>
      </c>
      <c r="C404" s="2" t="s">
        <v>300</v>
      </c>
      <c r="D404" s="1" t="s">
        <v>455</v>
      </c>
      <c r="E404" s="1" t="s">
        <v>647</v>
      </c>
      <c r="F404" s="1" t="b">
        <f>ISEVEN(on_syntax__2[[#This Row],[Verse]])</f>
        <v>1</v>
      </c>
      <c r="G404" s="1"/>
    </row>
    <row r="405" spans="1:7" hidden="1" x14ac:dyDescent="0.25">
      <c r="A405" s="1">
        <v>403</v>
      </c>
      <c r="B405" s="1">
        <v>394</v>
      </c>
      <c r="C405" s="2" t="s">
        <v>303</v>
      </c>
      <c r="D405" s="1" t="s">
        <v>458</v>
      </c>
      <c r="E405" s="1" t="s">
        <v>647</v>
      </c>
      <c r="F405" s="1" t="b">
        <f>ISEVEN(on_syntax__2[[#This Row],[Verse]])</f>
        <v>0</v>
      </c>
      <c r="G405" s="1"/>
    </row>
    <row r="406" spans="1:7" x14ac:dyDescent="0.25">
      <c r="A406" s="1">
        <v>404</v>
      </c>
      <c r="B406" s="1">
        <v>395</v>
      </c>
      <c r="C406" s="2" t="s">
        <v>304</v>
      </c>
      <c r="D406" s="1" t="s">
        <v>554</v>
      </c>
      <c r="E406" s="1" t="s">
        <v>647</v>
      </c>
      <c r="F406" s="1" t="b">
        <f>ISEVEN(on_syntax__2[[#This Row],[Verse]])</f>
        <v>1</v>
      </c>
      <c r="G406" s="1"/>
    </row>
    <row r="407" spans="1:7" ht="30" hidden="1" x14ac:dyDescent="0.25">
      <c r="A407" s="1">
        <v>405</v>
      </c>
      <c r="B407" s="1">
        <v>396</v>
      </c>
      <c r="C407" s="2" t="s">
        <v>305</v>
      </c>
      <c r="D407" s="1" t="s">
        <v>555</v>
      </c>
      <c r="E407" s="1" t="s">
        <v>647</v>
      </c>
      <c r="F407" s="1" t="b">
        <f>ISEVEN(on_syntax__2[[#This Row],[Verse]])</f>
        <v>0</v>
      </c>
      <c r="G407" s="1"/>
    </row>
    <row r="408" spans="1:7" hidden="1" x14ac:dyDescent="0.25">
      <c r="A408" s="1">
        <v>409</v>
      </c>
      <c r="B408" s="1">
        <v>400</v>
      </c>
      <c r="C408" s="2" t="s">
        <v>308</v>
      </c>
      <c r="D408" s="1" t="s">
        <v>439</v>
      </c>
      <c r="E408" s="1" t="s">
        <v>647</v>
      </c>
      <c r="F408" s="1" t="b">
        <f>ISEVEN(on_syntax__2[[#This Row],[Verse]])</f>
        <v>0</v>
      </c>
      <c r="G408" s="1"/>
    </row>
    <row r="409" spans="1:7" hidden="1" x14ac:dyDescent="0.25">
      <c r="A409" s="1">
        <v>411</v>
      </c>
      <c r="B409" s="1">
        <v>402</v>
      </c>
      <c r="C409" s="2" t="s">
        <v>311</v>
      </c>
      <c r="D409" s="1" t="s">
        <v>439</v>
      </c>
      <c r="E409" s="1" t="s">
        <v>647</v>
      </c>
      <c r="F409" s="1" t="b">
        <f>ISEVEN(on_syntax__2[[#This Row],[Verse]])</f>
        <v>0</v>
      </c>
      <c r="G409" s="1"/>
    </row>
    <row r="410" spans="1:7" hidden="1" x14ac:dyDescent="0.25">
      <c r="A410" s="1">
        <v>413</v>
      </c>
      <c r="B410" s="1">
        <v>404</v>
      </c>
      <c r="C410" s="2" t="s">
        <v>313</v>
      </c>
      <c r="D410" s="1" t="s">
        <v>455</v>
      </c>
      <c r="E410" s="1" t="s">
        <v>647</v>
      </c>
      <c r="F410" s="1" t="b">
        <f>ISEVEN(on_syntax__2[[#This Row],[Verse]])</f>
        <v>0</v>
      </c>
      <c r="G410" s="1"/>
    </row>
    <row r="411" spans="1:7" hidden="1" x14ac:dyDescent="0.25">
      <c r="A411" s="1">
        <v>415</v>
      </c>
      <c r="B411" s="1">
        <v>406</v>
      </c>
      <c r="C411" s="2" t="s">
        <v>315</v>
      </c>
      <c r="D411" s="1" t="s">
        <v>581</v>
      </c>
      <c r="E411" s="1" t="s">
        <v>647</v>
      </c>
      <c r="F411" s="1" t="b">
        <f>ISEVEN(on_syntax__2[[#This Row],[Verse]])</f>
        <v>0</v>
      </c>
      <c r="G411" s="1"/>
    </row>
    <row r="412" spans="1:7" x14ac:dyDescent="0.25">
      <c r="A412" s="1">
        <v>416</v>
      </c>
      <c r="B412" s="1">
        <v>407</v>
      </c>
      <c r="C412" s="2" t="s">
        <v>316</v>
      </c>
      <c r="D412" s="1" t="s">
        <v>455</v>
      </c>
      <c r="E412" s="1" t="s">
        <v>647</v>
      </c>
      <c r="F412" s="1" t="b">
        <f>ISEVEN(on_syntax__2[[#This Row],[Verse]])</f>
        <v>1</v>
      </c>
      <c r="G412" s="1"/>
    </row>
    <row r="413" spans="1:7" hidden="1" x14ac:dyDescent="0.25">
      <c r="A413" s="1">
        <v>417</v>
      </c>
      <c r="B413" s="1">
        <v>408</v>
      </c>
      <c r="C413" s="2" t="s">
        <v>317</v>
      </c>
      <c r="D413" s="1" t="s">
        <v>454</v>
      </c>
      <c r="E413" s="1" t="s">
        <v>647</v>
      </c>
      <c r="F413" s="1" t="b">
        <f>ISEVEN(on_syntax__2[[#This Row],[Verse]])</f>
        <v>0</v>
      </c>
      <c r="G413" s="1"/>
    </row>
    <row r="414" spans="1:7" x14ac:dyDescent="0.25">
      <c r="A414" s="1">
        <v>418</v>
      </c>
      <c r="B414" s="1">
        <v>409</v>
      </c>
      <c r="C414" s="2" t="s">
        <v>318</v>
      </c>
      <c r="D414" s="1" t="s">
        <v>439</v>
      </c>
      <c r="E414" s="1" t="s">
        <v>647</v>
      </c>
      <c r="F414" s="1" t="b">
        <f>ISEVEN(on_syntax__2[[#This Row],[Verse]])</f>
        <v>1</v>
      </c>
      <c r="G414" s="1"/>
    </row>
    <row r="415" spans="1:7" hidden="1" x14ac:dyDescent="0.25">
      <c r="A415" s="1">
        <v>419</v>
      </c>
      <c r="B415" s="1">
        <v>410</v>
      </c>
      <c r="C415" s="2" t="s">
        <v>319</v>
      </c>
      <c r="D415" s="1" t="s">
        <v>557</v>
      </c>
      <c r="E415" s="1" t="s">
        <v>647</v>
      </c>
      <c r="F415" s="1" t="b">
        <f>ISEVEN(on_syntax__2[[#This Row],[Verse]])</f>
        <v>0</v>
      </c>
      <c r="G415" s="1"/>
    </row>
    <row r="416" spans="1:7" hidden="1" x14ac:dyDescent="0.25">
      <c r="A416" s="1">
        <v>421</v>
      </c>
      <c r="B416" s="1">
        <v>411</v>
      </c>
      <c r="C416" s="2" t="s">
        <v>321</v>
      </c>
      <c r="D416" s="1" t="s">
        <v>454</v>
      </c>
      <c r="E416" s="1" t="s">
        <v>647</v>
      </c>
      <c r="F416" s="1" t="b">
        <f>ISEVEN(on_syntax__2[[#This Row],[Verse]])</f>
        <v>0</v>
      </c>
      <c r="G416" s="1"/>
    </row>
    <row r="417" spans="1:7" hidden="1" x14ac:dyDescent="0.25">
      <c r="A417" s="1">
        <v>423</v>
      </c>
      <c r="B417" s="1">
        <v>414</v>
      </c>
      <c r="C417" s="2" t="s">
        <v>323</v>
      </c>
      <c r="D417" s="1" t="s">
        <v>439</v>
      </c>
      <c r="E417" s="1" t="s">
        <v>647</v>
      </c>
      <c r="F417" s="1" t="b">
        <f>ISEVEN(on_syntax__2[[#This Row],[Verse]])</f>
        <v>0</v>
      </c>
      <c r="G417" s="1"/>
    </row>
    <row r="418" spans="1:7" x14ac:dyDescent="0.25">
      <c r="A418" s="1">
        <v>428</v>
      </c>
      <c r="B418" s="1">
        <v>419</v>
      </c>
      <c r="C418" s="2" t="s">
        <v>328</v>
      </c>
      <c r="D418" s="1" t="s">
        <v>530</v>
      </c>
      <c r="E418" s="1" t="s">
        <v>647</v>
      </c>
      <c r="F418" s="1" t="b">
        <f>ISEVEN(on_syntax__2[[#This Row],[Verse]])</f>
        <v>1</v>
      </c>
      <c r="G418" s="1"/>
    </row>
    <row r="419" spans="1:7" hidden="1" x14ac:dyDescent="0.25">
      <c r="A419" s="1">
        <v>429</v>
      </c>
      <c r="B419" s="1">
        <v>420</v>
      </c>
      <c r="C419" s="2" t="s">
        <v>329</v>
      </c>
      <c r="D419" s="1" t="s">
        <v>454</v>
      </c>
      <c r="E419" s="1" t="s">
        <v>647</v>
      </c>
      <c r="F419" s="1" t="b">
        <f>ISEVEN(on_syntax__2[[#This Row],[Verse]])</f>
        <v>0</v>
      </c>
      <c r="G419" s="1"/>
    </row>
    <row r="420" spans="1:7" hidden="1" x14ac:dyDescent="0.25">
      <c r="A420" s="1">
        <v>433</v>
      </c>
      <c r="B420" s="1">
        <v>423</v>
      </c>
      <c r="C420" s="2" t="s">
        <v>333</v>
      </c>
      <c r="D420" s="1" t="s">
        <v>448</v>
      </c>
      <c r="E420" s="1" t="s">
        <v>647</v>
      </c>
      <c r="F420" s="1" t="b">
        <f>ISEVEN(on_syntax__2[[#This Row],[Verse]])</f>
        <v>0</v>
      </c>
      <c r="G420" s="1"/>
    </row>
    <row r="421" spans="1:7" x14ac:dyDescent="0.25">
      <c r="A421" s="1">
        <v>442</v>
      </c>
      <c r="B421" s="1">
        <v>430</v>
      </c>
      <c r="C421" s="2" t="s">
        <v>341</v>
      </c>
      <c r="D421" s="1" t="s">
        <v>464</v>
      </c>
      <c r="E421" s="1" t="s">
        <v>647</v>
      </c>
      <c r="F421" s="1" t="b">
        <f>ISEVEN(on_syntax__2[[#This Row],[Verse]])</f>
        <v>1</v>
      </c>
      <c r="G421" s="1"/>
    </row>
    <row r="422" spans="1:7" hidden="1" x14ac:dyDescent="0.25">
      <c r="A422" s="1">
        <v>443</v>
      </c>
      <c r="B422" s="1">
        <v>431</v>
      </c>
      <c r="C422" s="2" t="s">
        <v>342</v>
      </c>
      <c r="D422" s="1" t="s">
        <v>439</v>
      </c>
      <c r="E422" s="1" t="s">
        <v>647</v>
      </c>
      <c r="F422" s="1" t="b">
        <f>ISEVEN(on_syntax__2[[#This Row],[Verse]])</f>
        <v>0</v>
      </c>
      <c r="G422" s="1"/>
    </row>
    <row r="423" spans="1:7" ht="30" hidden="1" x14ac:dyDescent="0.25">
      <c r="A423" s="1">
        <v>445</v>
      </c>
      <c r="B423" s="1">
        <v>433</v>
      </c>
      <c r="C423" s="2" t="s">
        <v>344</v>
      </c>
      <c r="D423" s="1" t="s">
        <v>636</v>
      </c>
      <c r="E423" s="1" t="s">
        <v>647</v>
      </c>
      <c r="F423" s="1" t="b">
        <f>ISEVEN(on_syntax__2[[#This Row],[Verse]])</f>
        <v>0</v>
      </c>
      <c r="G423" s="1"/>
    </row>
    <row r="424" spans="1:7" ht="30" hidden="1" x14ac:dyDescent="0.25">
      <c r="A424" s="1">
        <v>447</v>
      </c>
      <c r="B424" s="1">
        <v>435</v>
      </c>
      <c r="C424" s="2" t="s">
        <v>346</v>
      </c>
      <c r="D424" s="1" t="s">
        <v>563</v>
      </c>
      <c r="E424" s="1" t="s">
        <v>647</v>
      </c>
      <c r="F424" s="1" t="b">
        <f>ISEVEN(on_syntax__2[[#This Row],[Verse]])</f>
        <v>0</v>
      </c>
      <c r="G424" s="1"/>
    </row>
    <row r="425" spans="1:7" ht="30" hidden="1" x14ac:dyDescent="0.25">
      <c r="A425" s="1">
        <v>451</v>
      </c>
      <c r="B425" s="1">
        <v>439</v>
      </c>
      <c r="C425" s="2" t="s">
        <v>351</v>
      </c>
      <c r="D425" s="1" t="s">
        <v>568</v>
      </c>
      <c r="E425" s="1" t="s">
        <v>647</v>
      </c>
      <c r="F425" s="1" t="b">
        <f>ISEVEN(on_syntax__2[[#This Row],[Verse]])</f>
        <v>0</v>
      </c>
      <c r="G425" s="1"/>
    </row>
    <row r="426" spans="1:7" hidden="1" x14ac:dyDescent="0.25">
      <c r="A426" s="1">
        <v>453</v>
      </c>
      <c r="B426" s="1">
        <v>440</v>
      </c>
      <c r="C426" s="2" t="s">
        <v>352</v>
      </c>
      <c r="D426" s="1" t="s">
        <v>639</v>
      </c>
      <c r="E426" s="1" t="s">
        <v>647</v>
      </c>
      <c r="F426" s="1" t="b">
        <f>ISEVEN(on_syntax__2[[#This Row],[Verse]])</f>
        <v>0</v>
      </c>
      <c r="G426" s="1"/>
    </row>
    <row r="427" spans="1:7" x14ac:dyDescent="0.25">
      <c r="A427" s="1">
        <v>454</v>
      </c>
      <c r="B427" s="1">
        <v>441</v>
      </c>
      <c r="C427" s="2" t="s">
        <v>353</v>
      </c>
      <c r="D427" s="1" t="s">
        <v>439</v>
      </c>
      <c r="E427" s="1" t="s">
        <v>647</v>
      </c>
      <c r="F427" s="1" t="b">
        <f>ISEVEN(on_syntax__2[[#This Row],[Verse]])</f>
        <v>1</v>
      </c>
      <c r="G427" s="1"/>
    </row>
    <row r="428" spans="1:7" hidden="1" x14ac:dyDescent="0.25">
      <c r="A428" s="1">
        <v>455</v>
      </c>
      <c r="B428" s="1">
        <v>443</v>
      </c>
      <c r="C428" s="2" t="s">
        <v>354</v>
      </c>
      <c r="D428" s="1" t="s">
        <v>569</v>
      </c>
      <c r="E428" s="1" t="s">
        <v>647</v>
      </c>
      <c r="F428" s="1" t="b">
        <f>ISEVEN(on_syntax__2[[#This Row],[Verse]])</f>
        <v>0</v>
      </c>
      <c r="G428" s="1"/>
    </row>
    <row r="429" spans="1:7" x14ac:dyDescent="0.25">
      <c r="A429" s="1">
        <v>456</v>
      </c>
      <c r="B429" s="1">
        <v>444</v>
      </c>
      <c r="C429" s="2" t="s">
        <v>355</v>
      </c>
      <c r="D429" s="1" t="s">
        <v>454</v>
      </c>
      <c r="E429" s="1" t="s">
        <v>647</v>
      </c>
      <c r="F429" s="1" t="b">
        <f>ISEVEN(on_syntax__2[[#This Row],[Verse]])</f>
        <v>1</v>
      </c>
      <c r="G429" s="1"/>
    </row>
    <row r="430" spans="1:7" hidden="1" x14ac:dyDescent="0.25">
      <c r="A430" s="1">
        <v>457</v>
      </c>
      <c r="B430" s="1">
        <v>445</v>
      </c>
      <c r="C430" s="2" t="s">
        <v>356</v>
      </c>
      <c r="D430" s="1" t="s">
        <v>454</v>
      </c>
      <c r="E430" s="1" t="s">
        <v>647</v>
      </c>
      <c r="F430" s="1" t="b">
        <f>ISEVEN(on_syntax__2[[#This Row],[Verse]])</f>
        <v>0</v>
      </c>
      <c r="G430" s="1"/>
    </row>
    <row r="431" spans="1:7" x14ac:dyDescent="0.25">
      <c r="A431" s="1">
        <v>460</v>
      </c>
      <c r="B431" s="1">
        <v>448</v>
      </c>
      <c r="C431" s="2" t="s">
        <v>360</v>
      </c>
      <c r="D431" s="1" t="s">
        <v>446</v>
      </c>
      <c r="E431" s="1" t="s">
        <v>647</v>
      </c>
      <c r="F431" s="1" t="b">
        <f>ISEVEN(on_syntax__2[[#This Row],[Verse]])</f>
        <v>1</v>
      </c>
      <c r="G431" s="1"/>
    </row>
    <row r="432" spans="1:7" hidden="1" x14ac:dyDescent="0.25">
      <c r="A432" s="1">
        <v>463</v>
      </c>
      <c r="B432" s="1">
        <v>451</v>
      </c>
      <c r="C432" s="2" t="s">
        <v>363</v>
      </c>
      <c r="D432" s="1" t="s">
        <v>657</v>
      </c>
      <c r="E432" s="1" t="s">
        <v>647</v>
      </c>
      <c r="F432" s="1" t="b">
        <f>ISEVEN(on_syntax__2[[#This Row],[Verse]])</f>
        <v>0</v>
      </c>
      <c r="G432" s="1"/>
    </row>
    <row r="433" spans="1:7" ht="30" x14ac:dyDescent="0.25">
      <c r="A433" s="1">
        <v>464</v>
      </c>
      <c r="B433" s="1">
        <v>452</v>
      </c>
      <c r="C433" s="2" t="s">
        <v>364</v>
      </c>
      <c r="D433" s="1" t="s">
        <v>439</v>
      </c>
      <c r="E433" s="1" t="s">
        <v>647</v>
      </c>
      <c r="F433" s="1" t="b">
        <f>ISEVEN(on_syntax__2[[#This Row],[Verse]])</f>
        <v>1</v>
      </c>
      <c r="G433" s="1"/>
    </row>
    <row r="434" spans="1:7" hidden="1" x14ac:dyDescent="0.25">
      <c r="A434" s="1">
        <v>465</v>
      </c>
      <c r="B434" s="1">
        <v>453</v>
      </c>
      <c r="C434" s="2" t="s">
        <v>365</v>
      </c>
      <c r="D434" s="1" t="s">
        <v>439</v>
      </c>
      <c r="E434" s="1" t="s">
        <v>647</v>
      </c>
      <c r="F434" s="1" t="b">
        <f>ISEVEN(on_syntax__2[[#This Row],[Verse]])</f>
        <v>0</v>
      </c>
      <c r="G434" s="1"/>
    </row>
    <row r="435" spans="1:7" hidden="1" x14ac:dyDescent="0.25">
      <c r="A435" s="1">
        <v>467</v>
      </c>
      <c r="B435" s="1">
        <v>455</v>
      </c>
      <c r="C435" s="2" t="s">
        <v>367</v>
      </c>
      <c r="D435" s="1" t="s">
        <v>439</v>
      </c>
      <c r="E435" s="1" t="s">
        <v>647</v>
      </c>
      <c r="F435" s="1" t="b">
        <f>ISEVEN(on_syntax__2[[#This Row],[Verse]])</f>
        <v>0</v>
      </c>
      <c r="G435" s="1"/>
    </row>
    <row r="436" spans="1:7" hidden="1" x14ac:dyDescent="0.25">
      <c r="A436" s="1">
        <v>469</v>
      </c>
      <c r="B436" s="1">
        <v>456</v>
      </c>
      <c r="C436" s="2" t="s">
        <v>368</v>
      </c>
      <c r="D436" s="1" t="s">
        <v>581</v>
      </c>
      <c r="E436" s="1" t="s">
        <v>647</v>
      </c>
      <c r="F436" s="1" t="b">
        <f>ISEVEN(on_syntax__2[[#This Row],[Verse]])</f>
        <v>0</v>
      </c>
      <c r="G436" s="1"/>
    </row>
    <row r="437" spans="1:7" x14ac:dyDescent="0.25">
      <c r="A437" s="1">
        <v>470</v>
      </c>
      <c r="B437" s="1">
        <v>457</v>
      </c>
      <c r="C437" s="2" t="s">
        <v>370</v>
      </c>
      <c r="D437" s="1" t="s">
        <v>458</v>
      </c>
      <c r="E437" s="1" t="s">
        <v>647</v>
      </c>
      <c r="F437" s="1" t="b">
        <f>ISEVEN(on_syntax__2[[#This Row],[Verse]])</f>
        <v>1</v>
      </c>
      <c r="G437" s="1"/>
    </row>
    <row r="438" spans="1:7" hidden="1" x14ac:dyDescent="0.25">
      <c r="A438" s="1">
        <v>471</v>
      </c>
      <c r="B438" s="1">
        <v>458</v>
      </c>
      <c r="C438" s="2" t="s">
        <v>371</v>
      </c>
      <c r="D438" s="1" t="s">
        <v>640</v>
      </c>
      <c r="E438" s="1" t="s">
        <v>647</v>
      </c>
      <c r="F438" s="1" t="b">
        <f>ISEVEN(on_syntax__2[[#This Row],[Verse]])</f>
        <v>0</v>
      </c>
      <c r="G438" s="1"/>
    </row>
    <row r="439" spans="1:7" x14ac:dyDescent="0.25">
      <c r="A439" s="1">
        <v>472</v>
      </c>
      <c r="B439" s="1">
        <v>459</v>
      </c>
      <c r="C439" s="2" t="s">
        <v>372</v>
      </c>
      <c r="D439" s="1" t="s">
        <v>561</v>
      </c>
      <c r="E439" s="1" t="s">
        <v>647</v>
      </c>
      <c r="F439" s="1" t="b">
        <f>ISEVEN(on_syntax__2[[#This Row],[Verse]])</f>
        <v>1</v>
      </c>
      <c r="G439" s="1"/>
    </row>
    <row r="440" spans="1:7" hidden="1" x14ac:dyDescent="0.25">
      <c r="A440" s="1">
        <v>473</v>
      </c>
      <c r="B440" s="1">
        <v>460</v>
      </c>
      <c r="C440" s="2" t="s">
        <v>373</v>
      </c>
      <c r="D440" s="1" t="s">
        <v>573</v>
      </c>
      <c r="E440" s="1" t="s">
        <v>647</v>
      </c>
      <c r="F440" s="1" t="b">
        <f>ISEVEN(on_syntax__2[[#This Row],[Verse]])</f>
        <v>0</v>
      </c>
      <c r="G440" s="1"/>
    </row>
    <row r="441" spans="1:7" x14ac:dyDescent="0.25">
      <c r="A441" s="1">
        <v>474</v>
      </c>
      <c r="B441" s="1">
        <v>461</v>
      </c>
      <c r="C441" s="2" t="s">
        <v>374</v>
      </c>
      <c r="D441" s="1" t="s">
        <v>439</v>
      </c>
      <c r="E441" s="1" t="s">
        <v>647</v>
      </c>
      <c r="F441" s="1" t="b">
        <f>ISEVEN(on_syntax__2[[#This Row],[Verse]])</f>
        <v>1</v>
      </c>
      <c r="G441" s="1"/>
    </row>
    <row r="442" spans="1:7" ht="30" hidden="1" x14ac:dyDescent="0.25">
      <c r="A442" s="1">
        <v>475</v>
      </c>
      <c r="B442" s="1">
        <v>462</v>
      </c>
      <c r="C442" s="2" t="s">
        <v>375</v>
      </c>
      <c r="D442" s="1" t="s">
        <v>574</v>
      </c>
      <c r="E442" s="1" t="s">
        <v>647</v>
      </c>
      <c r="F442" s="1" t="b">
        <f>ISEVEN(on_syntax__2[[#This Row],[Verse]])</f>
        <v>0</v>
      </c>
      <c r="G442" s="1"/>
    </row>
    <row r="443" spans="1:7" hidden="1" x14ac:dyDescent="0.25">
      <c r="A443" s="1">
        <v>477</v>
      </c>
      <c r="B443" s="1">
        <v>464</v>
      </c>
      <c r="C443" s="2" t="s">
        <v>377</v>
      </c>
      <c r="D443" s="1" t="s">
        <v>641</v>
      </c>
      <c r="E443" s="1" t="s">
        <v>647</v>
      </c>
      <c r="F443" s="1" t="b">
        <f>ISEVEN(on_syntax__2[[#This Row],[Verse]])</f>
        <v>0</v>
      </c>
      <c r="G443" s="1"/>
    </row>
    <row r="444" spans="1:7" x14ac:dyDescent="0.25">
      <c r="A444" s="1">
        <v>478</v>
      </c>
      <c r="B444" s="1">
        <v>465</v>
      </c>
      <c r="C444" s="2" t="s">
        <v>378</v>
      </c>
      <c r="D444" s="1" t="s">
        <v>439</v>
      </c>
      <c r="E444" s="1" t="s">
        <v>647</v>
      </c>
      <c r="F444" s="1" t="b">
        <f>ISEVEN(on_syntax__2[[#This Row],[Verse]])</f>
        <v>1</v>
      </c>
      <c r="G444" s="1"/>
    </row>
    <row r="445" spans="1:7" hidden="1" x14ac:dyDescent="0.25">
      <c r="A445" s="1">
        <v>479</v>
      </c>
      <c r="B445" s="1">
        <v>466</v>
      </c>
      <c r="C445" s="2" t="s">
        <v>379</v>
      </c>
      <c r="D445" s="1" t="s">
        <v>454</v>
      </c>
      <c r="E445" s="1" t="s">
        <v>647</v>
      </c>
      <c r="F445" s="1" t="b">
        <f>ISEVEN(on_syntax__2[[#This Row],[Verse]])</f>
        <v>0</v>
      </c>
      <c r="G445" s="1"/>
    </row>
    <row r="446" spans="1:7" hidden="1" x14ac:dyDescent="0.25">
      <c r="A446" s="1">
        <v>483</v>
      </c>
      <c r="B446" s="1">
        <v>470</v>
      </c>
      <c r="C446" s="2" t="s">
        <v>383</v>
      </c>
      <c r="D446" s="1" t="s">
        <v>500</v>
      </c>
      <c r="E446" s="1" t="s">
        <v>647</v>
      </c>
      <c r="F446" s="1" t="b">
        <f>ISEVEN(on_syntax__2[[#This Row],[Verse]])</f>
        <v>0</v>
      </c>
      <c r="G446" s="1"/>
    </row>
    <row r="447" spans="1:7" hidden="1" x14ac:dyDescent="0.25">
      <c r="A447" s="1">
        <v>485</v>
      </c>
      <c r="B447" s="1">
        <v>472</v>
      </c>
      <c r="C447" s="2" t="s">
        <v>385</v>
      </c>
      <c r="D447" s="1" t="s">
        <v>448</v>
      </c>
      <c r="E447" s="1" t="s">
        <v>647</v>
      </c>
      <c r="F447" s="1" t="b">
        <f>ISEVEN(on_syntax__2[[#This Row],[Verse]])</f>
        <v>0</v>
      </c>
      <c r="G447" s="1"/>
    </row>
    <row r="448" spans="1:7" x14ac:dyDescent="0.25">
      <c r="A448" s="1">
        <v>486</v>
      </c>
      <c r="B448" s="1">
        <v>473</v>
      </c>
      <c r="C448" s="2" t="s">
        <v>386</v>
      </c>
      <c r="D448" s="1" t="s">
        <v>439</v>
      </c>
      <c r="E448" s="1" t="s">
        <v>647</v>
      </c>
      <c r="F448" s="1" t="b">
        <f>ISEVEN(on_syntax__2[[#This Row],[Verse]])</f>
        <v>1</v>
      </c>
      <c r="G448" s="1"/>
    </row>
    <row r="449" spans="1:7" hidden="1" x14ac:dyDescent="0.25">
      <c r="A449" s="1">
        <v>489</v>
      </c>
      <c r="B449" s="1">
        <v>475</v>
      </c>
      <c r="C449" s="2" t="s">
        <v>387</v>
      </c>
      <c r="D449" s="1" t="s">
        <v>454</v>
      </c>
      <c r="E449" s="1" t="s">
        <v>647</v>
      </c>
      <c r="F449" s="1" t="b">
        <f>ISEVEN(on_syntax__2[[#This Row],[Verse]])</f>
        <v>0</v>
      </c>
      <c r="G449" s="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7 4 0 1 a 4 - c 7 0 4 - 4 3 0 1 - 9 7 8 7 - 3 d 2 9 9 f 9 3 b f d 5 "   x m l n s = " h t t p : / / s c h e m a s . m i c r o s o f t . c o m / D a t a M a s h u p " > A A A A A E M F A A B Q S w M E F A A C A A g A x Y P X U v W R M i i o A A A A + A A A A B I A H A B D b 2 5 m a W c v U G F j a 2 F n Z S 5 4 b W w g o h g A K K A U A A A A A A A A A A A A A A A A A A A A A A A A A A A A h Y 9 N C s I w G E S v U r J v / t S i 8 j V d q D s L g i B u S x r b Y J t K k 5 r e z Y V H 8 g o W t O r O 5 Q x v 4 M 3 j d o e k r 6 v g q l q r G x M j h i k K l J F N r k 0 R o 8 6 d w j l K B O w y e c 4 K F Q y w s c v e 6 h i V z l 2 W h H j v s Z / g p i 0 I p 5 S R Y 7 r d y 1 L V W a i N d Z m R C n 1 W + f 8 V E n B 4 y Q i O I 4 Z n b M H x N G J A x h p S b b 4 I H 4 w x B f J T w q q r X N c q k a t w v Q E y R i D v F + I J U E s D B B Q A A g A I A M W D 1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g 9 d S a W Z F x T k C A A A f C A A A E w A c A E Z v c m 1 1 b G F z L 1 N l Y 3 R p b 2 4 x L m 0 g o h g A K K A U A A A A A A A A A A A A A A A A A A A A A A A A A A A A z V X L b t p A F N 0 j 8 Q + j y c a R p h a m C Z E a e Y E I b a q q a V r T R G r c x c S + g N v x D J o Z o x D E 3 / Q b + g P 5 s V 5 j H i b g p q W L h o 3 h 3 O G c M / d l A 5 F N l C R B 8 f R O 6 7 V 6 z Q y 5 h p g c U C V f m I m 0 / I 4 S n w i w 9 R r B z 8 c M h A B E O m b s n q k o S 0 F a 5 3 U i w O 0 o a f G H c W j n V f j Z g D b h d 8 0 z 0 2 g 0 v P B y E i F x e q n V N 1 Q z o R K x V N p A c 6 D 5 a B i q z M b c 8 n A l 6 k Z m T A / Z z R m I J E 0 s a J 8 y y k h H i S y V x m 8 x 0 p W R i h M 5 8 F v H K M D Q m b I Q 2 I k A f / 3 V R Z t f D 1 n h / Y B 2 p e 2 D R p s k G H G B b v O 7 9 f g t H v w E q R r D g t 8 p r s m m t A A 8 O l u T n D / 8 H I I m A z A 2 6 y P V O f A Y 9 J o J 7 5 i i f g E b Z 5 c q I z e L U 2 0 h g o g L r o 1 v d Q a / 8 + p V m a 2 0 h P 7 f B + 2 y 9 y 6 m 3 N 5 j O s k 1 a F s m H A k e w R U X G e x y 7 G H 2 3 b w C l C 2 O 6 u V / e n B n U e i D z h V L U m / g 4 Y d E L B f r T U Z r r Z 7 m 0 v S V T g v / G I N 5 l j a t s e m S k x G L R 4 j M 0 l v Q s 5 J C o L R N c g H y B b A B S 8 X M I 8 6 2 h T L n / O m 2 T Q Q y 7 y L k r d c S W U l d M R v E a R 4 + x / k 4 2 W 8 + / q 5 m y y F Z T w k j b 6 V t H b l 5 f M b I M t B c 1 t B i r 5 T w l x X 4 U Q V + X I G 3 K v C T D X y 2 x x 7 Y 1 U P / c S c 8 M u M 9 O V S V i 2 F K r 9 A I b F d s Y + Z W + b x A Z i 6 S e 4 i 3 Q v m G e Y x d K x 3 v J n o n s O P n e a y o z J 8 t q K 1 E / O t 6 a j 6 D / d R 8 Y k H t 9 W r Y M r F 6 K Z T 3 3 Q 7 G 0 1 9 Q S w E C L Q A U A A I A C A D F g 9 d S 9 Z E y K K g A A A D 4 A A A A E g A A A A A A A A A A A A A A A A A A A A A A Q 2 9 u Z m l n L 1 B h Y 2 t h Z 2 U u e G 1 s U E s B A i 0 A F A A C A A g A x Y P X U g / K 6 a u k A A A A 6 Q A A A B M A A A A A A A A A A A A A A A A A 9 A A A A F t D b 2 5 0 Z W 5 0 X 1 R 5 c G V z X S 5 4 b W x Q S w E C L Q A U A A I A C A D F g 9 d S a W Z F x T k C A A A f C A A A E w A A A A A A A A A A A A A A A A D l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G w A A A A A A A P w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4 t c 3 l u d G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z V D E x O j U 3 O j U y L j g 5 O T I 3 N z B a I i A v P j x F b n R y e S B U e X B l P S J G a W x s Q 2 9 s d W 1 u V H l w Z X M i I F Z h b H V l P S J z Q m d V R 0 J n P T 0 i I C 8 + P E V u d H J 5 I F R 5 c G U 9 I k Z p b G x D b 2 x 1 b W 5 O Y W 1 l c y I g V m F s d W U 9 I n N b J n F 1 b 3 Q 7 V m V y c 2 U m c X V v d D s s J n F 1 b 3 Q 7 T 3 J k Z X I m c X V v d D s s J n F 1 b 3 Q 7 T m 9 y b W F s a X p l Z C Z x d W 9 0 O y w m c X V v d D t X b 3 J k T 3 J k Z X I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3 M D g 4 Y j c 0 Z C 0 w M m Z h L T Q 2 N 2 Q t Y j c 5 O S 0 y Y m E z Z G Y 5 N z Y y Y W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u L X N 5 b n R h e C 9 R d W V s b G U u e 0 N v b H V t b j I s M X 0 m c X V v d D s s J n F 1 b 3 Q 7 U 2 V j d G l v b j E v b 2 4 t c 3 l u d G F 4 L 0 d l w 6 R u Z G V y d G V y I F R 5 c C 5 7 T 3 J k Z X I s M X 0 m c X V v d D s s J n F 1 b 3 Q 7 U 2 V j d G l v b j E v b 2 4 t c 3 l u d G F 4 L 1 F 1 Z W x s Z S 5 7 Q 2 9 s d W 1 u N C w z f S Z x d W 9 0 O y w m c X V v d D t T Z W N 0 a W 9 u M S 9 v b i 1 z e W 5 0 Y X g v U X V l b G x l L n t D b 2 x 1 b W 4 2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u L X N 5 b n R h e C 9 R d W V s b G U u e 0 N v b H V t b j I s M X 0 m c X V v d D s s J n F 1 b 3 Q 7 U 2 V j d G l v b j E v b 2 4 t c 3 l u d G F 4 L 0 d l w 6 R u Z G V y d G V y I F R 5 c C 5 7 T 3 J k Z X I s M X 0 m c X V v d D s s J n F 1 b 3 Q 7 U 2 V j d G l v b j E v b 2 4 t c 3 l u d G F 4 L 1 F 1 Z W x s Z S 5 7 Q 2 9 s d W 1 u N C w z f S Z x d W 9 0 O y w m c X V v d D t T Z W N 0 a W 9 u M S 9 v b i 1 z e W 5 0 Y X g v U X V l b G x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i 1 z e W 5 0 Y X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4 t c 3 l u d G F 4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L X N 5 b n R h e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4 t c 3 l u d G F 4 L 0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4 t c 3 l u d G F 4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i 1 z e W 5 0 Y X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4 t c 3 l u d G F 4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L X N 5 b n R h e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b l 9 z e W 5 0 Y X h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z V D E 0 O j M w O j E x L j M 0 O T U 5 M z l a I i A v P j x F b n R y e S B U e X B l P S J G a W x s Q 2 9 s d W 1 u V H l w Z X M i I F Z h b H V l P S J z Q X d V R 0 J n W T 0 i I C 8 + P E V u d H J 5 I F R 5 c G U 9 I k Z p b G x D b 2 x 1 b W 5 O Y W 1 l c y I g V m F s d W U 9 I n N b J n F 1 b 3 Q 7 V m V y c 2 U m c X V v d D s s J n F 1 b 3 Q 7 T 3 J k Z X I m c X V v d D s s J n F 1 b 3 Q 7 T m 9 y b W F s a X p l Z C Z x d W 9 0 O y w m c X V v d D t X b 3 J k T 3 J k Z X I m c X V v d D s s J n F 1 b 3 Q 7 S 2 x h d X N U e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i 1 z e W 5 0 Y X g g K D I p L 0 d l w 6 R u Z G V y d G V y I F R 5 c D E u e 1 Z l c n N l L D B 9 J n F 1 b 3 Q 7 L C Z x d W 9 0 O 1 N l Y 3 R p b 2 4 x L 2 9 u L X N 5 b n R h e C A o M i k v R 2 X D p G 5 k Z X J 0 Z X I g V H l w M i 5 7 T 3 J k Z X I s M X 0 m c X V v d D s s J n F 1 b 3 Q 7 U 2 V j d G l v b j E v b 2 4 t c 3 l u d G F 4 I C g y K S 9 H Z c O k b m R l c n R l c i B U e X A x L n t O b 3 J t Y W x p e m V k L D J 9 J n F 1 b 3 Q 7 L C Z x d W 9 0 O 1 N l Y 3 R p b 2 4 x L 2 9 u L X N 5 b n R h e C A o M i k v R 2 X D p G 5 k Z X J 0 Z X I g V H l w M S 5 7 V 2 9 y Z E 9 y Z G V y L D R 9 J n F 1 b 3 Q 7 L C Z x d W 9 0 O 1 N l Y 3 R p b 2 4 x L 2 9 u L X N 5 b n R h e C A o M i k v R 2 X D p G 5 k Z X J 0 Z X I g V H l w M S 5 7 S 2 x h d X N U e X A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2 4 t c 3 l u d G F 4 I C g y K S 9 H Z c O k b m R l c n R l c i B U e X A x L n t W Z X J z Z S w w f S Z x d W 9 0 O y w m c X V v d D t T Z W N 0 a W 9 u M S 9 v b i 1 z e W 5 0 Y X g g K D I p L 0 d l w 6 R u Z G V y d G V y I F R 5 c D I u e 0 9 y Z G V y L D F 9 J n F 1 b 3 Q 7 L C Z x d W 9 0 O 1 N l Y 3 R p b 2 4 x L 2 9 u L X N 5 b n R h e C A o M i k v R 2 X D p G 5 k Z X J 0 Z X I g V H l w M S 5 7 T m 9 y b W F s a X p l Z C w y f S Z x d W 9 0 O y w m c X V v d D t T Z W N 0 a W 9 u M S 9 v b i 1 z e W 5 0 Y X g g K D I p L 0 d l w 6 R u Z G V y d G V y I F R 5 c D E u e 1 d v c m R P c m R l c i w 0 f S Z x d W 9 0 O y w m c X V v d D t T Z W N 0 a W 9 u M S 9 v b i 1 z e W 5 0 Y X g g K D I p L 0 d l w 6 R u Z G V y d G V y I F R 5 c D E u e 0 t s Y X V z V H l w L D V 9 J n F 1 b 3 Q 7 X S w m c X V v d D t S Z W x h d G l v b n N o a X B J b m Z v J n F 1 b 3 Q 7 O l t d f S I g L z 4 8 R W 5 0 c n k g V H l w Z T 0 i U X V l c n l J R C I g V m F s d W U 9 I n N k O W U 1 Y W V h N y 1 h M j d m L T Q x Z j U t Y T I 0 N y 1 j M 2 Z j N z F h N D A y N D Y i I C 8 + P C 9 T d G F i b G V F b n R y a W V z P j w v S X R l b T 4 8 S X R l b T 4 8 S X R l b U x v Y 2 F 0 a W 9 u P j x J d G V t V H l w Z T 5 G b 3 J t d W x h P C 9 J d G V t V H l w Z T 4 8 S X R l b V B h d G g + U 2 V j d G l v b j E v b 2 4 t c 3 l u d G F 4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L X N 5 b n R h e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i 1 z e W 5 0 Y X g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L X N 5 b n R h e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i 1 z e W 5 0 Y X g l M j A o M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L X N 5 b n R h e C U y M C g y K S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4 t c 3 l u d G F 4 J T I w K D I p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i 1 z e W 5 0 Y X g l M j A o M i k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4 t c 3 l u d G F 4 J T I w K D I p L 0 V u d G Z l c m 5 0 Z S U y M F N w Y W x 0 Z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O T V u p F G w N J h c 9 2 E t s l J w M A A A A A A g A A A A A A A 2 Y A A M A A A A A Q A A A A j 5 b A p 1 v n s R N T / x X Y y U Y y D A A A A A A E g A A A o A A A A B A A A A B L B z a R m A u l S M T 8 X y Q m o 4 W E U A A A A P H 8 H s + 7 g l k r W v U A w a 6 Y J 1 A n 8 d 7 W 9 6 / Y x V E g l L B o Y l n e d + / O 6 L O 2 x U u n l u 6 t t H r p N H j 5 5 1 M H a C f X s X O W T U I 3 r w + I a 2 6 X B 8 f O u l k c S h F z p v L F F A A A A H f 7 2 w V x k t h c j l J L W 1 S E 6 C v B q N R 1 < / D a t a M a s h u p > 
</file>

<file path=customXml/itemProps1.xml><?xml version="1.0" encoding="utf-8"?>
<ds:datastoreItem xmlns:ds="http://schemas.openxmlformats.org/officeDocument/2006/customXml" ds:itemID="{176B9695-E58C-4F24-A129-1A0A834394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Basel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Kraus</dc:creator>
  <cp:lastModifiedBy>Sven Kraus</cp:lastModifiedBy>
  <dcterms:created xsi:type="dcterms:W3CDTF">2021-06-22T13:48:05Z</dcterms:created>
  <dcterms:modified xsi:type="dcterms:W3CDTF">2021-06-23T17:31:33Z</dcterms:modified>
</cp:coreProperties>
</file>