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asti\Desktop\"/>
    </mc:Choice>
  </mc:AlternateContent>
  <xr:revisionPtr revIDLastSave="0" documentId="13_ncr:1_{93C3209D-6879-466F-89DC-416CE8383BAF}" xr6:coauthVersionLast="32" xr6:coauthVersionMax="32" xr10:uidLastSave="{00000000-0000-0000-0000-000000000000}"/>
  <bookViews>
    <workbookView xWindow="0" yWindow="1200" windowWidth="23040" windowHeight="9060" activeTab="2" xr2:uid="{A2C628C8-3568-41E1-9F71-C017C9A3DED0}"/>
  </bookViews>
  <sheets>
    <sheet name="Einstieg" sheetId="1" r:id="rId1"/>
    <sheet name="Stammdaten" sheetId="2" state="hidden" r:id="rId2"/>
    <sheet name="Schichtplan Mai" sheetId="56" r:id="rId3"/>
  </sheets>
  <functionGroups builtInGroupCount="19"/>
  <definedNames>
    <definedName name="Monate">Stammdaten!$B$6:$B$17</definedName>
    <definedName name="Namen">Stammdaten!$C$6:$C$17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<sst xmlns="http://schemas.openxmlformats.org/spreadsheetml/2006/main" count="57" uniqueCount="32">
  <si>
    <t>Schichtplangenerator</t>
  </si>
  <si>
    <t>Monat</t>
  </si>
  <si>
    <t>STAMMDATEN (NICHT AENDERN!)</t>
  </si>
  <si>
    <t>Monate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</si>
  <si>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</si>
  <si>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</si>
  <si>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</si>
  <si>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</si>
  <si>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</si>
  <si>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</si>
  <si>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</si>
  <si>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</si>
  <si>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</si>
  <si>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</si>
  <si>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</si>
  <si>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</si>
  <si>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Jahr</t>
  </si>
  <si>
    <t>Jahre</t>
  </si>
  <si>
    <t>Schichtplan Mai</t>
  </si>
  <si>
    <t>Di</t>
  </si>
  <si>
    <t>Mi</t>
  </si>
  <si>
    <t>Do</t>
  </si>
  <si>
    <t>Fr</t>
  </si>
  <si>
    <t>Sa</t>
  </si>
  <si>
    <t>So</t>
  </si>
  <si>
    <t>Mo</t>
  </si>
  <si>
    <t>Anzahl Fillialen</t>
  </si>
  <si>
    <t>Zeilen pro Filliale</t>
  </si>
  <si>
    <t>Konfiguration</t>
  </si>
  <si>
    <t>Filliale  1</t>
  </si>
  <si>
    <t>Filliale  2</t>
  </si>
  <si>
    <t>Filliale 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</si>
</sst>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3"/>
      </left>
      <right/>
      <top/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 style="thin">
        <color indexed="63"/>
      </right>
      <top/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4" fillId="0" borderId="0" xfId="0" applyFont="1"/>
    <xf numFmtId="14" fontId="0" fillId="0" borderId="0" xfId="0" applyNumberFormat="1"/>
    <xf numFmtId="14" fontId="0" fillId="0" borderId="2" xfId="0" applyNumberFormat="1" applyBorder="1"/>
    <xf numFmtId="16" fontId="0" fillId="0" borderId="2" xfId="0" applyNumberFormat="1" applyBorder="1"/>
    <xf numFmtId="16" fontId="0" fillId="0" borderId="3" xfId="0" applyNumberFormat="1" applyBorder="1"/>
    <xf numFmtId="0" fontId="1" fillId="0" borderId="1" xfId="0" applyFont="1" applyBorder="1"/>
    <xf numFmtId="1" fontId="0" fillId="0" borderId="2" xfId="0" applyNumberFormat="1" applyBorder="1"/>
    <xf numFmtId="1" fontId="0" fillId="0" borderId="3" xfId="0" applyNumberFormat="1" applyBorder="1"/>
    <xf numFmtId="0" fontId="0" fillId="0" borderId="0" xfId="0" applyAlignment="1">
      <alignment horizontal="right"/>
    </xf>
    <xf numFmtId="0" fontId="0" fillId="2" borderId="0" xfId="0" applyFill="1"/>
    <xf numFmtId="0" fontId="3" fillId="0" borderId="0" xfId="0" applyFont="1" applyAlignment="1">
      <alignment horizontal="right"/>
    </xf>
    <xf numFmtId="0" fontId="0" fillId="0" borderId="4" xfId="0" applyBorder="1"/>
    <xf numFmtId="0" fontId="0" fillId="2" borderId="5" xfId="0" applyFill="1" applyBorder="1"/>
    <xf numFmtId="0" fontId="6" fillId="0" borderId="6" xfId="0" applyFont="1" applyBorder="1"/>
    <xf numFmtId="0" fontId="0" fillId="0" borderId="6" xfId="0" applyBorder="1"/>
    <xf numFmtId="0" fontId="0" fillId="2" borderId="6" xfId="0" applyFill="1" applyBorder="1"/>
    <xf numFmtId="0" fontId="0" fillId="2" borderId="7" xfId="0" applyFill="1" applyBorder="1"/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10" xfId="0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4" xfId="0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3" xfId="0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10</xdr:row>
          <xdr:rowOff>175260</xdr:rowOff>
        </xdr:from>
        <xdr:to>
          <xdr:col>3</xdr:col>
          <xdr:colOff>0</xdr:colOff>
          <xdr:row>12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Neuer Monat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BECE-92AE-49C3-8203-4F3A46C4B484}">
  <sheetPr codeName="Einstieg"/>
  <dimension ref="B2:C10"/>
  <sheetViews>
    <sheetView workbookViewId="0">
      <selection activeCell="C10" sqref="C10"/>
    </sheetView>
  </sheetViews>
  <sheetFormatPr baseColWidth="10" defaultRowHeight="14.4" x14ac:dyDescent="0.3"/>
  <cols>
    <col min="2" max="2" width="16.5546875" customWidth="1"/>
  </cols>
  <sheetData>
    <row r="2" spans="2:3" ht="24.6" customHeight="1" x14ac:dyDescent="0.45">
      <c r="B2" s="1" t="s">
        <v>0</v>
      </c>
    </row>
    <row r="4" spans="2:3" x14ac:dyDescent="0.3">
      <c r="C4" s="3"/>
    </row>
    <row r="5" spans="2:3" ht="15.6" x14ac:dyDescent="0.3">
      <c r="B5" s="12" t="s">
        <v>28</v>
      </c>
    </row>
    <row r="6" spans="2:3" x14ac:dyDescent="0.3">
      <c r="B6" s="10" t="s">
        <v>1</v>
      </c>
      <c r="C6" s="10" t="s">
        <v>8</v>
      </c>
    </row>
    <row r="7" spans="2:3" x14ac:dyDescent="0.3">
      <c r="B7" s="10" t="s">
        <v>16</v>
      </c>
      <c r="C7" s="10">
        <v>2018</v>
      </c>
    </row>
    <row r="8" spans="2:3" x14ac:dyDescent="0.3">
      <c r="B8" s="10"/>
      <c r="C8" s="10"/>
    </row>
    <row r="9" spans="2:3" x14ac:dyDescent="0.3">
      <c r="B9" s="10" t="s">
        <v>26</v>
      </c>
      <c r="C9" s="10">
        <v>3</v>
      </c>
    </row>
    <row r="10" spans="2:3" x14ac:dyDescent="0.3">
      <c r="B10" s="10" t="s">
        <v>27</v>
      </c>
      <c r="C10" s="10">
        <v>7</v>
      </c>
    </row>
  </sheetData>
  <dataValidations count="3">
    <dataValidation type="list" allowBlank="1" showInputMessage="1" showErrorMessage="1" sqref="C6" xr:uid="{FB9F899E-53A1-4332-A42C-CB73D2C01C72}">
      <formula1>Monate</formula1>
    </dataValidation>
    <dataValidation type="list" allowBlank="1" showInputMessage="1" showErrorMessage="1" sqref="C7:C8" xr:uid="{0ACEE3F8-3CB1-4293-87E7-A23E2F7A4F22}">
      <formula1>Namen</formula1>
    </dataValidation>
    <dataValidation type="whole" allowBlank="1" showInputMessage="1" showErrorMessage="1" sqref="C9:C10" xr:uid="{10B3578B-FEFB-48E6-BC0F-F0053E83CE70}">
      <formula1>1</formula1>
      <formula2>10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euerMonat_Klicken">
                <anchor moveWithCells="1">
                  <from>
                    <xdr:col>1</xdr:col>
                    <xdr:colOff>800100</xdr:colOff>
                    <xdr:row>10</xdr:row>
                    <xdr:rowOff>175260</xdr:rowOff>
                  </from>
                  <to>
                    <xdr:col>3</xdr:col>
                    <xdr:colOff>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4B519-D698-46AE-9848-48EE1AC7329B}">
  <sheetPr codeName="Stammdaten"/>
  <dimension ref="B2:C17"/>
  <sheetViews>
    <sheetView workbookViewId="0">
      <selection activeCell="C21" sqref="C21"/>
    </sheetView>
  </sheetViews>
  <sheetFormatPr baseColWidth="10" defaultRowHeight="14.4" x14ac:dyDescent="0.3"/>
  <sheetData>
    <row r="2" spans="2:3" ht="21" x14ac:dyDescent="0.4">
      <c r="B2" s="2" t="s">
        <v>2</v>
      </c>
    </row>
    <row r="5" spans="2:3" x14ac:dyDescent="0.3">
      <c r="B5" s="7" t="s">
        <v>3</v>
      </c>
      <c r="C5" s="7" t="s">
        <v>17</v>
      </c>
    </row>
    <row r="6" spans="2:3" x14ac:dyDescent="0.3">
      <c r="B6" s="4" t="s">
        <v>4</v>
      </c>
      <c r="C6" s="8">
        <v>2018</v>
      </c>
    </row>
    <row r="7" spans="2:3" x14ac:dyDescent="0.3">
      <c r="B7" s="4" t="s">
        <v>5</v>
      </c>
      <c r="C7" s="8">
        <v>2019</v>
      </c>
    </row>
    <row r="8" spans="2:3" x14ac:dyDescent="0.3">
      <c r="B8" s="5" t="s">
        <v>6</v>
      </c>
      <c r="C8" s="8">
        <v>2020</v>
      </c>
    </row>
    <row r="9" spans="2:3" x14ac:dyDescent="0.3">
      <c r="B9" s="4" t="s">
        <v>7</v>
      </c>
      <c r="C9" s="8">
        <v>2021</v>
      </c>
    </row>
    <row r="10" spans="2:3" x14ac:dyDescent="0.3">
      <c r="B10" s="4" t="s">
        <v>8</v>
      </c>
      <c r="C10" s="8">
        <v>2022</v>
      </c>
    </row>
    <row r="11" spans="2:3" x14ac:dyDescent="0.3">
      <c r="B11" s="5" t="s">
        <v>9</v>
      </c>
      <c r="C11" s="8">
        <v>2023</v>
      </c>
    </row>
    <row r="12" spans="2:3" x14ac:dyDescent="0.3">
      <c r="B12" s="4" t="s">
        <v>10</v>
      </c>
      <c r="C12" s="8">
        <v>2024</v>
      </c>
    </row>
    <row r="13" spans="2:3" x14ac:dyDescent="0.3">
      <c r="B13" s="4" t="s">
        <v>11</v>
      </c>
      <c r="C13" s="8">
        <v>2025</v>
      </c>
    </row>
    <row r="14" spans="2:3" x14ac:dyDescent="0.3">
      <c r="B14" s="5" t="s">
        <v>12</v>
      </c>
      <c r="C14" s="8">
        <v>2026</v>
      </c>
    </row>
    <row r="15" spans="2:3" x14ac:dyDescent="0.3">
      <c r="B15" s="4" t="s">
        <v>13</v>
      </c>
      <c r="C15" s="8">
        <v>2027</v>
      </c>
    </row>
    <row r="16" spans="2:3" x14ac:dyDescent="0.3">
      <c r="B16" s="4" t="s">
        <v>14</v>
      </c>
      <c r="C16" s="8">
        <v>2028</v>
      </c>
    </row>
    <row r="17" spans="2:3" x14ac:dyDescent="0.3">
      <c r="B17" s="6" t="s">
        <v>15</v>
      </c>
      <c r="C17" s="9">
        <v>2029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C144-0C2F-488C-A8B6-417C780868D0}">
  <sheetPr codeName="Tabelle37"/>
  <dimension ref="B2:AG21"/>
  <sheetViews>
    <sheetView tabSelected="1" workbookViewId="0"/>
  </sheetViews>
  <sheetFormatPr baseColWidth="10" defaultRowHeight="14.4" x14ac:dyDescent="0.3"/>
  <cols>
    <col min="3" max="3" width="3.77734375" style="13" customWidth="1"/>
    <col min="4" max="6" width="3.77734375" customWidth="1"/>
    <col min="7" max="8" width="3.77734375" style="11" customWidth="1"/>
    <col min="9" max="13" width="3.77734375" customWidth="1"/>
    <col min="14" max="15" width="3.77734375" style="11" customWidth="1"/>
    <col min="16" max="20" width="3.77734375" customWidth="1"/>
    <col min="21" max="22" width="3.77734375" style="11" customWidth="1"/>
    <col min="23" max="27" width="3.77734375" customWidth="1"/>
    <col min="28" max="29" width="3.77734375" style="11" customWidth="1"/>
    <col min="30" max="32" width="3.77734375" customWidth="1"/>
    <col min="33" max="33" width="3.77734375" style="21" customWidth="1"/>
  </cols>
  <sheetData>
    <row r="2" spans="2:33" ht="23.4" x14ac:dyDescent="0.45">
      <c r="B2" s="1" t="s">
        <v>18</v>
      </c>
    </row>
    <row r="3" spans="2:33" s="14" customFormat="1" x14ac:dyDescent="0.3">
      <c r="C3" s="25" t="s">
        <v>19</v>
      </c>
      <c r="D3" s="19" t="s">
        <v>20</v>
      </c>
      <c r="E3" s="19" t="s">
        <v>21</v>
      </c>
      <c r="F3" s="19" t="s">
        <v>22</v>
      </c>
      <c r="G3" s="19" t="s">
        <v>23</v>
      </c>
      <c r="H3" s="19" t="s">
        <v>24</v>
      </c>
      <c r="I3" s="19" t="s">
        <v>25</v>
      </c>
      <c r="J3" s="19" t="s">
        <v>19</v>
      </c>
      <c r="K3" s="19" t="s">
        <v>20</v>
      </c>
      <c r="L3" s="19" t="s">
        <v>21</v>
      </c>
      <c r="M3" s="19" t="s">
        <v>22</v>
      </c>
      <c r="N3" s="19" t="s">
        <v>23</v>
      </c>
      <c r="O3" s="19" t="s">
        <v>24</v>
      </c>
      <c r="P3" s="19" t="s">
        <v>25</v>
      </c>
      <c r="Q3" s="19" t="s">
        <v>19</v>
      </c>
      <c r="R3" s="19" t="s">
        <v>20</v>
      </c>
      <c r="S3" s="19" t="s">
        <v>21</v>
      </c>
      <c r="T3" s="19" t="s">
        <v>22</v>
      </c>
      <c r="U3" s="19" t="s">
        <v>23</v>
      </c>
      <c r="V3" s="19" t="s">
        <v>24</v>
      </c>
      <c r="W3" s="19" t="s">
        <v>25</v>
      </c>
      <c r="X3" s="19" t="s">
        <v>19</v>
      </c>
      <c r="Y3" s="19" t="s">
        <v>20</v>
      </c>
      <c r="Z3" s="19" t="s">
        <v>21</v>
      </c>
      <c r="AA3" s="19" t="s">
        <v>22</v>
      </c>
      <c r="AB3" s="19" t="s">
        <v>23</v>
      </c>
      <c r="AC3" s="19" t="s">
        <v>24</v>
      </c>
      <c r="AD3" s="19" t="s">
        <v>25</v>
      </c>
      <c r="AE3" s="19" t="s">
        <v>19</v>
      </c>
      <c r="AF3" s="19" t="s">
        <v>20</v>
      </c>
      <c r="AG3" s="22" t="s">
        <v>21</v>
      </c>
    </row>
    <row r="4" spans="2:33" s="18" customFormat="1" x14ac:dyDescent="0.3">
      <c r="C4" s="26">
        <v>1</v>
      </c>
      <c r="D4" s="20">
        <v>2</v>
      </c>
      <c r="E4" s="20">
        <v>3</v>
      </c>
      <c r="F4" s="20">
        <v>4</v>
      </c>
      <c r="G4" s="20">
        <v>5</v>
      </c>
      <c r="H4" s="20">
        <v>6</v>
      </c>
      <c r="I4" s="20">
        <v>7</v>
      </c>
      <c r="J4" s="20">
        <v>8</v>
      </c>
      <c r="K4" s="20">
        <v>9</v>
      </c>
      <c r="L4" s="20">
        <v>10</v>
      </c>
      <c r="M4" s="20">
        <v>11</v>
      </c>
      <c r="N4" s="20">
        <v>12</v>
      </c>
      <c r="O4" s="20">
        <v>13</v>
      </c>
      <c r="P4" s="20">
        <v>14</v>
      </c>
      <c r="Q4" s="20">
        <v>15</v>
      </c>
      <c r="R4" s="20">
        <v>16</v>
      </c>
      <c r="S4" s="20">
        <v>17</v>
      </c>
      <c r="T4" s="20">
        <v>18</v>
      </c>
      <c r="U4" s="20">
        <v>19</v>
      </c>
      <c r="V4" s="20">
        <v>20</v>
      </c>
      <c r="W4" s="20">
        <v>21</v>
      </c>
      <c r="X4" s="20">
        <v>22</v>
      </c>
      <c r="Y4" s="20">
        <v>23</v>
      </c>
      <c r="Z4" s="20">
        <v>24</v>
      </c>
      <c r="AA4" s="20">
        <v>25</v>
      </c>
      <c r="AB4" s="20">
        <v>26</v>
      </c>
      <c r="AC4" s="20">
        <v>27</v>
      </c>
      <c r="AD4" s="20">
        <v>28</v>
      </c>
      <c r="AE4" s="20">
        <v>29</v>
      </c>
      <c r="AF4" s="20">
        <v>30</v>
      </c>
      <c r="AG4" s="23">
        <v>31</v>
      </c>
    </row>
    <row r="5" spans="2:33" s="16" customFormat="1" ht="18" x14ac:dyDescent="0.35">
      <c r="B5" s="15" t="s">
        <v>29</v>
      </c>
      <c r="C5" s="27"/>
      <c r="G5" s="17"/>
      <c r="H5" s="17"/>
      <c r="N5" s="17"/>
      <c r="O5" s="17"/>
      <c r="U5" s="17"/>
      <c r="V5" s="17"/>
      <c r="AB5" s="17"/>
      <c r="AC5" s="17"/>
      <c r="AG5" s="24"/>
    </row>
    <row r="13" spans="2:33" s="16" customFormat="1" ht="18" x14ac:dyDescent="0.35">
      <c r="B13" s="15" t="s">
        <v>30</v>
      </c>
      <c r="C13" s="27"/>
      <c r="G13" s="17"/>
      <c r="H13" s="17"/>
      <c r="N13" s="17"/>
      <c r="O13" s="17"/>
      <c r="U13" s="17"/>
      <c r="V13" s="17"/>
      <c r="AB13" s="17"/>
      <c r="AC13" s="17"/>
      <c r="AG13" s="24"/>
    </row>
    <row r="21" spans="2:33" s="16" customFormat="1" ht="18" x14ac:dyDescent="0.35">
      <c r="B21" s="15" t="s">
        <v>31</v>
      </c>
      <c r="C21" s="27"/>
      <c r="G21" s="17"/>
      <c r="H21" s="17"/>
      <c r="N21" s="17"/>
      <c r="O21" s="17"/>
      <c r="U21" s="17"/>
      <c r="V21" s="17"/>
      <c r="AB21" s="17"/>
      <c r="AC21" s="17"/>
      <c r="AG21" s="2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Einstieg</vt:lpstr>
      <vt:lpstr>Stammdaten</vt:lpstr>
      <vt:lpstr>Schichtplan Mai</vt:lpstr>
      <vt:lpstr>Monate</vt:lpstr>
      <vt:lpstr>Namen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Bastian Kraus</dc:creator>
  <cp:lastModifiedBy>Bastian Kraus</cp:lastModifiedBy>
  <dcterms:created xsi:type="dcterms:W3CDTF">2018-05-23T19:34:38Z</dcterms:created>
  <dcterms:modified xsi:type="dcterms:W3CDTF">2018-05-25T20:53:27Z</dcterms:modified>
</cp:coreProperties>
</file>