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kirbyleo/Box Sync/Depot - dDAVP-time course - Kirby/BayesAnalysis/"/>
    </mc:Choice>
  </mc:AlternateContent>
  <xr:revisionPtr revIDLastSave="0" documentId="13_ncr:20001_{ADC98CE3-96D1-A148-BA66-24F6C15B4C8F}" xr6:coauthVersionLast="47" xr6:coauthVersionMax="47" xr10:uidLastSave="{00000000-0000-0000-0000-000000000000}"/>
  <bookViews>
    <workbookView xWindow="240" yWindow="460" windowWidth="16100" windowHeight="9660" firstSheet="4" activeTab="18" xr2:uid="{00000000-000D-0000-FFFF-FFFF00000000}"/>
  </bookViews>
  <sheets>
    <sheet name="readme" sheetId="19" r:id="rId1"/>
    <sheet name="STY ranking" sheetId="1" r:id="rId2"/>
    <sheet name="coloc ranking" sheetId="2" r:id="rId3"/>
    <sheet name="known kinase ranking" sheetId="3" r:id="rId4"/>
    <sheet name="IB" sheetId="4" r:id="rId5"/>
    <sheet name="IA1" sheetId="5" r:id="rId6"/>
    <sheet name="IA2a" sheetId="6" r:id="rId7"/>
    <sheet name="IA2b" sheetId="7" r:id="rId8"/>
    <sheet name="IA2c" sheetId="8" r:id="rId9"/>
    <sheet name="IIA1a" sheetId="9" r:id="rId10"/>
    <sheet name="IIA1b" sheetId="10" r:id="rId11"/>
    <sheet name="IIB1a" sheetId="11" r:id="rId12"/>
    <sheet name="IIB1b" sheetId="12" r:id="rId13"/>
    <sheet name="IIIA" sheetId="13" r:id="rId14"/>
    <sheet name="IIIB1" sheetId="14" r:id="rId15"/>
    <sheet name="IIIB2" sheetId="15" r:id="rId16"/>
    <sheet name="IVA" sheetId="16" r:id="rId17"/>
    <sheet name="IVB" sheetId="17" r:id="rId18"/>
    <sheet name="all clusters" sheetId="18" r:id="rId19"/>
  </sheets>
  <definedNames>
    <definedName name="_xlnm._FilterDatabase" localSheetId="18" hidden="1">'all clusters'!$A$1:$P$1</definedName>
  </definedNames>
  <calcPr calcId="0"/>
  <fileRecoveryPr repairLoad="1"/>
</workbook>
</file>

<file path=xl/sharedStrings.xml><?xml version="1.0" encoding="utf-8"?>
<sst xmlns="http://schemas.openxmlformats.org/spreadsheetml/2006/main" count="9474" uniqueCount="598">
  <si>
    <t>Kinases</t>
  </si>
  <si>
    <t>Posterior_Exp</t>
  </si>
  <si>
    <t>IB_STY</t>
  </si>
  <si>
    <t>IA1_STY</t>
  </si>
  <si>
    <t>IA2a_STY</t>
  </si>
  <si>
    <t>IA2b_STY</t>
  </si>
  <si>
    <t>IA2c_STY</t>
  </si>
  <si>
    <t>IIA1a_STY</t>
  </si>
  <si>
    <t>IIA1b_STY</t>
  </si>
  <si>
    <t>IIB1a_STY</t>
  </si>
  <si>
    <t>IIB1b_STY</t>
  </si>
  <si>
    <t>IIIA_STY</t>
  </si>
  <si>
    <t>IIIB1_STY</t>
  </si>
  <si>
    <t>IIIB2_STY</t>
  </si>
  <si>
    <t>IVA_STY</t>
  </si>
  <si>
    <t>IVB_STY</t>
  </si>
  <si>
    <t>STK25</t>
  </si>
  <si>
    <t>INSR</t>
  </si>
  <si>
    <t>CAMK1</t>
  </si>
  <si>
    <t>STK4</t>
  </si>
  <si>
    <t>CDK11B</t>
  </si>
  <si>
    <t>MAP2K4</t>
  </si>
  <si>
    <t>ADCK5</t>
  </si>
  <si>
    <t>DYRK1A</t>
  </si>
  <si>
    <t>PDPK1</t>
  </si>
  <si>
    <t>AKT2</t>
  </si>
  <si>
    <t>LMTK2</t>
  </si>
  <si>
    <t>PRKCI</t>
  </si>
  <si>
    <t>NEK7</t>
  </si>
  <si>
    <t>TYK2</t>
  </si>
  <si>
    <t>IKBKB</t>
  </si>
  <si>
    <t>FRK</t>
  </si>
  <si>
    <t>PRPF4B</t>
  </si>
  <si>
    <t>PAK4</t>
  </si>
  <si>
    <t>WNK1</t>
  </si>
  <si>
    <t>EPHA2</t>
  </si>
  <si>
    <t>MARK3</t>
  </si>
  <si>
    <t>MAPK14</t>
  </si>
  <si>
    <t>CSNK2A2</t>
  </si>
  <si>
    <t>CAMKK2</t>
  </si>
  <si>
    <t>PRKACA</t>
  </si>
  <si>
    <t>PDK3</t>
  </si>
  <si>
    <t>EIF2AK4</t>
  </si>
  <si>
    <t>CLK2</t>
  </si>
  <si>
    <t>MAPKAPK2</t>
  </si>
  <si>
    <t>YES1</t>
  </si>
  <si>
    <t>PDK2</t>
  </si>
  <si>
    <t>MAP4K5</t>
  </si>
  <si>
    <t>CSNK1D</t>
  </si>
  <si>
    <t>PRKCD</t>
  </si>
  <si>
    <t>AKT1</t>
  </si>
  <si>
    <t>RPS6KA1</t>
  </si>
  <si>
    <t>STK3</t>
  </si>
  <si>
    <t>MAP2K3</t>
  </si>
  <si>
    <t>PTK2</t>
  </si>
  <si>
    <t>CSK</t>
  </si>
  <si>
    <t>PKN2</t>
  </si>
  <si>
    <t>PRKCZ</t>
  </si>
  <si>
    <t>SCYL2</t>
  </si>
  <si>
    <t>STK39</t>
  </si>
  <si>
    <t>PIK3R4</t>
  </si>
  <si>
    <t>EGFR</t>
  </si>
  <si>
    <t>MAP2K2</t>
  </si>
  <si>
    <t>ARAF</t>
  </si>
  <si>
    <t>GSK3B</t>
  </si>
  <si>
    <t>GAK</t>
  </si>
  <si>
    <t>CASK</t>
  </si>
  <si>
    <t>CSNK2A1</t>
  </si>
  <si>
    <t>LYN</t>
  </si>
  <si>
    <t>SRC</t>
  </si>
  <si>
    <t>MAPK3</t>
  </si>
  <si>
    <t>PRKAA1</t>
  </si>
  <si>
    <t>MAP2K1</t>
  </si>
  <si>
    <t>MARK2</t>
  </si>
  <si>
    <t>PAK2</t>
  </si>
  <si>
    <t>MTOR</t>
  </si>
  <si>
    <t>MYLK</t>
  </si>
  <si>
    <t>CDK18</t>
  </si>
  <si>
    <t>CSNK1A1</t>
  </si>
  <si>
    <t>ROCK2</t>
  </si>
  <si>
    <t>CAMK2D</t>
  </si>
  <si>
    <t>MAPK1</t>
  </si>
  <si>
    <t>SLK</t>
  </si>
  <si>
    <t>ILK</t>
  </si>
  <si>
    <t>ROCK1</t>
  </si>
  <si>
    <t>CDC42BPB</t>
  </si>
  <si>
    <t>RPS6KA4</t>
  </si>
  <si>
    <t>NRBP1</t>
  </si>
  <si>
    <t>EIF2AK2</t>
  </si>
  <si>
    <t>MAPK9</t>
  </si>
  <si>
    <t>STK38L</t>
  </si>
  <si>
    <t>OXSR1</t>
  </si>
  <si>
    <t>TBCK</t>
  </si>
  <si>
    <t>PEAK1</t>
  </si>
  <si>
    <t>GSK3A</t>
  </si>
  <si>
    <t>MAP4K4</t>
  </si>
  <si>
    <t>AAK1</t>
  </si>
  <si>
    <t>MAP4K3</t>
  </si>
  <si>
    <t>PAK6</t>
  </si>
  <si>
    <t>MINK1</t>
  </si>
  <si>
    <t>DAPK3</t>
  </si>
  <si>
    <t>CDK17</t>
  </si>
  <si>
    <t>SCYL1</t>
  </si>
  <si>
    <t>LRRK1</t>
  </si>
  <si>
    <t>STK24</t>
  </si>
  <si>
    <t>CDK5</t>
  </si>
  <si>
    <t>IRAK4</t>
  </si>
  <si>
    <t>CSNK1G3</t>
  </si>
  <si>
    <t>ERBB2</t>
  </si>
  <si>
    <t>TAOK1</t>
  </si>
  <si>
    <t>CHUK</t>
  </si>
  <si>
    <t>CDC42BPA</t>
  </si>
  <si>
    <t>VRK1</t>
  </si>
  <si>
    <t>TNIK</t>
  </si>
  <si>
    <t>RPS6KA5</t>
  </si>
  <si>
    <t>EEF2K</t>
  </si>
  <si>
    <t>STK38</t>
  </si>
  <si>
    <t>SYK</t>
  </si>
  <si>
    <t>TBK1</t>
  </si>
  <si>
    <t>MAPK13</t>
  </si>
  <si>
    <t>CDK9</t>
  </si>
  <si>
    <t>RPS6KA3</t>
  </si>
  <si>
    <t>SRPK2</t>
  </si>
  <si>
    <t>RAF1</t>
  </si>
  <si>
    <t>ABL1</t>
  </si>
  <si>
    <t>MAP3K2</t>
  </si>
  <si>
    <t>JAK1</t>
  </si>
  <si>
    <t>CAMK2G</t>
  </si>
  <si>
    <t>PRKCA</t>
  </si>
  <si>
    <t>SRPK1</t>
  </si>
  <si>
    <t>PHKG2</t>
  </si>
  <si>
    <t>PRKCE</t>
  </si>
  <si>
    <t>TAOK3</t>
  </si>
  <si>
    <t>PTK7</t>
  </si>
  <si>
    <t>MAP3K7</t>
  </si>
  <si>
    <t>WNK4</t>
  </si>
  <si>
    <t>RIPK1</t>
  </si>
  <si>
    <t>PRKACB</t>
  </si>
  <si>
    <t>KALRN</t>
  </si>
  <si>
    <t>MAST4</t>
  </si>
  <si>
    <t>MAPKAPK3</t>
  </si>
  <si>
    <t>BMPR1B</t>
  </si>
  <si>
    <t>CDK6</t>
  </si>
  <si>
    <t>PDK1</t>
  </si>
  <si>
    <t>MAP3K5</t>
  </si>
  <si>
    <t>PTK2B</t>
  </si>
  <si>
    <t>CDC42BPG</t>
  </si>
  <si>
    <t>TRIO</t>
  </si>
  <si>
    <t>MAP2K7</t>
  </si>
  <si>
    <t>PRKDC</t>
  </si>
  <si>
    <t>BCKDK</t>
  </si>
  <si>
    <t>VRK3</t>
  </si>
  <si>
    <t>MAPK7</t>
  </si>
  <si>
    <t>CDK4</t>
  </si>
  <si>
    <t>CDK12</t>
  </si>
  <si>
    <t>CAMK1D</t>
  </si>
  <si>
    <t>MLKL</t>
  </si>
  <si>
    <t>DAPK1</t>
  </si>
  <si>
    <t>MAPKAPK5</t>
  </si>
  <si>
    <t>CSNK1E</t>
  </si>
  <si>
    <t>PKN1</t>
  </si>
  <si>
    <t>ULK1</t>
  </si>
  <si>
    <t>MAP3K3</t>
  </si>
  <si>
    <t>CDK7</t>
  </si>
  <si>
    <t>ERBB3</t>
  </si>
  <si>
    <t>ADCK1</t>
  </si>
  <si>
    <t>TGFBR1</t>
  </si>
  <si>
    <t>MAP2K5</t>
  </si>
  <si>
    <t>NEK9</t>
  </si>
  <si>
    <t>NUAK2</t>
  </si>
  <si>
    <t>PAK1</t>
  </si>
  <si>
    <t>NEK3</t>
  </si>
  <si>
    <t>RIPK2</t>
  </si>
  <si>
    <t>FES</t>
  </si>
  <si>
    <t>MAP4K2</t>
  </si>
  <si>
    <t>PRKD2</t>
  </si>
  <si>
    <t>STK11</t>
  </si>
  <si>
    <t>EPHA1</t>
  </si>
  <si>
    <t>TP53RK</t>
  </si>
  <si>
    <t>MAST3</t>
  </si>
  <si>
    <t>MAP3K1</t>
  </si>
  <si>
    <t>IGF1R</t>
  </si>
  <si>
    <t>RIPK3</t>
  </si>
  <si>
    <t>CDK1</t>
  </si>
  <si>
    <t>DDR1</t>
  </si>
  <si>
    <t>NEK1</t>
  </si>
  <si>
    <t>BRAF</t>
  </si>
  <si>
    <t>DSTYK</t>
  </si>
  <si>
    <t>PRKAA2</t>
  </si>
  <si>
    <t>PXK</t>
  </si>
  <si>
    <t>TNK1</t>
  </si>
  <si>
    <t>ATM</t>
  </si>
  <si>
    <t>STK10</t>
  </si>
  <si>
    <t>CLK1</t>
  </si>
  <si>
    <t>ULK3</t>
  </si>
  <si>
    <t>LIMK2</t>
  </si>
  <si>
    <t>TAOK2</t>
  </si>
  <si>
    <t>MAPK15</t>
  </si>
  <si>
    <t>SGK1</t>
  </si>
  <si>
    <t>CDKL1</t>
  </si>
  <si>
    <t>STK16</t>
  </si>
  <si>
    <t>PIM3</t>
  </si>
  <si>
    <t>STYK1</t>
  </si>
  <si>
    <t>CSNK1G2</t>
  </si>
  <si>
    <t>RYK</t>
  </si>
  <si>
    <t>CDK16</t>
  </si>
  <si>
    <t>TGFBR2</t>
  </si>
  <si>
    <t>FASTK</t>
  </si>
  <si>
    <t>IRAK1</t>
  </si>
  <si>
    <t>MKNK2</t>
  </si>
  <si>
    <t>MET</t>
  </si>
  <si>
    <t>BMPR1A</t>
  </si>
  <si>
    <t>TESK1</t>
  </si>
  <si>
    <t>FGFR2</t>
  </si>
  <si>
    <t>PINK1</t>
  </si>
  <si>
    <t>CLK4</t>
  </si>
  <si>
    <t>ULK2</t>
  </si>
  <si>
    <t>MAPK11</t>
  </si>
  <si>
    <t>HIPK2</t>
  </si>
  <si>
    <t>CLK3</t>
  </si>
  <si>
    <t>DCLK3</t>
  </si>
  <si>
    <t>HIPK1</t>
  </si>
  <si>
    <t>MAST2</t>
  </si>
  <si>
    <t>RIPK4</t>
  </si>
  <si>
    <t>STRADB</t>
  </si>
  <si>
    <t>EIF2AK1</t>
  </si>
  <si>
    <t>NEK8</t>
  </si>
  <si>
    <t>CDK10</t>
  </si>
  <si>
    <t>CDK13</t>
  </si>
  <si>
    <t>RPS6KB2</t>
  </si>
  <si>
    <t>IRAK2</t>
  </si>
  <si>
    <t>MAPK6</t>
  </si>
  <si>
    <t>LATS2</t>
  </si>
  <si>
    <t>ACVR2B</t>
  </si>
  <si>
    <t>RIOK3</t>
  </si>
  <si>
    <t>PLK3</t>
  </si>
  <si>
    <t>UHMK1</t>
  </si>
  <si>
    <t>TRPM7</t>
  </si>
  <si>
    <t>PDIK1L</t>
  </si>
  <si>
    <t>SNRK</t>
  </si>
  <si>
    <t>MAP3K15</t>
  </si>
  <si>
    <t>JAK2</t>
  </si>
  <si>
    <t>TRIB1</t>
  </si>
  <si>
    <t>HIPK3</t>
  </si>
  <si>
    <t>PIM1</t>
  </si>
  <si>
    <t>PSKH1</t>
  </si>
  <si>
    <t>RIOK1</t>
  </si>
  <si>
    <t>DMPK</t>
  </si>
  <si>
    <t>MAP3K4</t>
  </si>
  <si>
    <t>STRADA</t>
  </si>
  <si>
    <t>PRKX</t>
  </si>
  <si>
    <t>PLK2</t>
  </si>
  <si>
    <t>MKNK1</t>
  </si>
  <si>
    <t>PAN3</t>
  </si>
  <si>
    <t>MAPK12</t>
  </si>
  <si>
    <t>SIK2</t>
  </si>
  <si>
    <t>SIK3</t>
  </si>
  <si>
    <t>EIF2AK3</t>
  </si>
  <si>
    <t>MAP3K11</t>
  </si>
  <si>
    <t>FGFR1</t>
  </si>
  <si>
    <t>ADCK2</t>
  </si>
  <si>
    <t>STK40</t>
  </si>
  <si>
    <t>TLK1</t>
  </si>
  <si>
    <t>RIOK2</t>
  </si>
  <si>
    <t>PRKD1</t>
  </si>
  <si>
    <t>GRK6</t>
  </si>
  <si>
    <t>MAP3K10</t>
  </si>
  <si>
    <t>TEC</t>
  </si>
  <si>
    <t>SBK1</t>
  </si>
  <si>
    <t>CHEK2</t>
  </si>
  <si>
    <t>EPHA4</t>
  </si>
  <si>
    <t>STK17B</t>
  </si>
  <si>
    <t>NEK4</t>
  </si>
  <si>
    <t>MOK</t>
  </si>
  <si>
    <t>RPS6KB1</t>
  </si>
  <si>
    <t>MAPK8</t>
  </si>
  <si>
    <t>Gucy2g</t>
  </si>
  <si>
    <t>FER</t>
  </si>
  <si>
    <t>MAP3K14</t>
  </si>
  <si>
    <t>CHEK1</t>
  </si>
  <si>
    <t>SMG1</t>
  </si>
  <si>
    <t>STK35</t>
  </si>
  <si>
    <t>CDKL3</t>
  </si>
  <si>
    <t>MYO3B</t>
  </si>
  <si>
    <t>JAK3</t>
  </si>
  <si>
    <t>CDKL2</t>
  </si>
  <si>
    <t>DYRK1B</t>
  </si>
  <si>
    <t>CDK8</t>
  </si>
  <si>
    <t>CSNK1G1</t>
  </si>
  <si>
    <t>NLK</t>
  </si>
  <si>
    <t>EPHB3</t>
  </si>
  <si>
    <t>POMK</t>
  </si>
  <si>
    <t>PIM2</t>
  </si>
  <si>
    <t>TLK2</t>
  </si>
  <si>
    <t>RNASEL</t>
  </si>
  <si>
    <t>NRK</t>
  </si>
  <si>
    <t>PBK</t>
  </si>
  <si>
    <t>WEE1</t>
  </si>
  <si>
    <t>EPHB2</t>
  </si>
  <si>
    <t>CDK20</t>
  </si>
  <si>
    <t>PKMYT1</t>
  </si>
  <si>
    <t>LCK</t>
  </si>
  <si>
    <t>NRBP2</t>
  </si>
  <si>
    <t>ACVR2A</t>
  </si>
  <si>
    <t>SCYL3</t>
  </si>
  <si>
    <t>LATS1</t>
  </si>
  <si>
    <t>ICK</t>
  </si>
  <si>
    <t>ATR</t>
  </si>
  <si>
    <t>ULK4</t>
  </si>
  <si>
    <t>CDK2</t>
  </si>
  <si>
    <t>TXK</t>
  </si>
  <si>
    <t>NEK5</t>
  </si>
  <si>
    <t>ERN1</t>
  </si>
  <si>
    <t>STK36</t>
  </si>
  <si>
    <t>TSSK6</t>
  </si>
  <si>
    <t>MAP3K9</t>
  </si>
  <si>
    <t>MARK4</t>
  </si>
  <si>
    <t>RET</t>
  </si>
  <si>
    <t>MAPK4</t>
  </si>
  <si>
    <t>EPHB4</t>
  </si>
  <si>
    <t>PIK3CA</t>
  </si>
  <si>
    <t>LIMK1</t>
  </si>
  <si>
    <t>PRKCH</t>
  </si>
  <si>
    <t>PLK4</t>
  </si>
  <si>
    <t>GRK5</t>
  </si>
  <si>
    <t>BLK</t>
  </si>
  <si>
    <t>SIK1</t>
  </si>
  <si>
    <t>ACVR1</t>
  </si>
  <si>
    <t>GRK4</t>
  </si>
  <si>
    <t>TTBK2</t>
  </si>
  <si>
    <t>TTN</t>
  </si>
  <si>
    <t>CDC7</t>
  </si>
  <si>
    <t>BMPR2</t>
  </si>
  <si>
    <t>PDK4</t>
  </si>
  <si>
    <t>VRK2</t>
  </si>
  <si>
    <t>DYRK3</t>
  </si>
  <si>
    <t>LTK</t>
  </si>
  <si>
    <t>AURKA</t>
  </si>
  <si>
    <t>CDK19</t>
  </si>
  <si>
    <t>FYN</t>
  </si>
  <si>
    <t>EPHB6</t>
  </si>
  <si>
    <t>EPHA7</t>
  </si>
  <si>
    <t>DYRK2</t>
  </si>
  <si>
    <t>CAMK2B</t>
  </si>
  <si>
    <t>ABL2</t>
  </si>
  <si>
    <t>MAP3K12</t>
  </si>
  <si>
    <t>TESK2</t>
  </si>
  <si>
    <t>RPS6KA2</t>
  </si>
  <si>
    <t>ACVR1B</t>
  </si>
  <si>
    <t>PASK</t>
  </si>
  <si>
    <t>TRIB2</t>
  </si>
  <si>
    <t>MAP3K6</t>
  </si>
  <si>
    <t>NUAK1</t>
  </si>
  <si>
    <t>MASTL</t>
  </si>
  <si>
    <t>DAPK2</t>
  </si>
  <si>
    <t>CDKL5</t>
  </si>
  <si>
    <t>BMP2K</t>
  </si>
  <si>
    <t>MAP3K8</t>
  </si>
  <si>
    <t>MERTK</t>
  </si>
  <si>
    <t>TYRO3</t>
  </si>
  <si>
    <t>PDGFRA</t>
  </si>
  <si>
    <t>TEK</t>
  </si>
  <si>
    <t>NTRK3</t>
  </si>
  <si>
    <t>MAP2K6</t>
  </si>
  <si>
    <t>TSSK4</t>
  </si>
  <si>
    <t>RPS6KC1</t>
  </si>
  <si>
    <t>NEK11</t>
  </si>
  <si>
    <t>CIT</t>
  </si>
  <si>
    <t>FLT1</t>
  </si>
  <si>
    <t>NPR2</t>
  </si>
  <si>
    <t>CDK14</t>
  </si>
  <si>
    <t>BUB1B</t>
  </si>
  <si>
    <t>AMHR2</t>
  </si>
  <si>
    <t>TIE1</t>
  </si>
  <si>
    <t>MAP4K1</t>
  </si>
  <si>
    <t>ADCK4</t>
  </si>
  <si>
    <t>MST4</t>
  </si>
  <si>
    <t>ADRBK1</t>
  </si>
  <si>
    <t>ADCK3</t>
  </si>
  <si>
    <t>ADRBK2</t>
  </si>
  <si>
    <t>TSSK1B</t>
  </si>
  <si>
    <t>CDK11A</t>
  </si>
  <si>
    <t>CDK3</t>
  </si>
  <si>
    <t>CSNK1A1L</t>
  </si>
  <si>
    <t>CSNK2A3</t>
  </si>
  <si>
    <t>Gm4776</t>
  </si>
  <si>
    <t>GRK7</t>
  </si>
  <si>
    <t>GSG2</t>
  </si>
  <si>
    <t>MLK4</t>
  </si>
  <si>
    <t>MLTK</t>
  </si>
  <si>
    <t>NIM1</t>
  </si>
  <si>
    <t>PDPK2</t>
  </si>
  <si>
    <t>PRKACG</t>
  </si>
  <si>
    <t>PRKY</t>
  </si>
  <si>
    <t>PSKH2</t>
  </si>
  <si>
    <t>SGK071</t>
  </si>
  <si>
    <t>SGK110</t>
  </si>
  <si>
    <t>SGK223</t>
  </si>
  <si>
    <t>SGK494</t>
  </si>
  <si>
    <t>Smok1</t>
  </si>
  <si>
    <t>Smoktcr</t>
  </si>
  <si>
    <t>STK17A</t>
  </si>
  <si>
    <t>ALPK1</t>
  </si>
  <si>
    <t>PHKG1</t>
  </si>
  <si>
    <t>IKBKE</t>
  </si>
  <si>
    <t>NEK10</t>
  </si>
  <si>
    <t>TNK2</t>
  </si>
  <si>
    <t>PRKD3</t>
  </si>
  <si>
    <t>TRIB3</t>
  </si>
  <si>
    <t>MATK</t>
  </si>
  <si>
    <t>OBSCN</t>
  </si>
  <si>
    <t>MARK1</t>
  </si>
  <si>
    <t>PDGFRB</t>
  </si>
  <si>
    <t>BUB1</t>
  </si>
  <si>
    <t>AURKB</t>
  </si>
  <si>
    <t>DCLK1</t>
  </si>
  <si>
    <t>DDR2</t>
  </si>
  <si>
    <t>PRKCG</t>
  </si>
  <si>
    <t>NPR1</t>
  </si>
  <si>
    <t>PLK1</t>
  </si>
  <si>
    <t>RPS6KA6</t>
  </si>
  <si>
    <t>ACVRL1</t>
  </si>
  <si>
    <t>NEK6</t>
  </si>
  <si>
    <t>NEK2</t>
  </si>
  <si>
    <t>EPHA10</t>
  </si>
  <si>
    <t>Gucy2e</t>
  </si>
  <si>
    <t>Smok2b</t>
  </si>
  <si>
    <t>HIPK4</t>
  </si>
  <si>
    <t>AXL</t>
  </si>
  <si>
    <t>BRSK1</t>
  </si>
  <si>
    <t>CAMKK1</t>
  </si>
  <si>
    <t>RPS6KL1</t>
  </si>
  <si>
    <t>FGFR3</t>
  </si>
  <si>
    <t>MST1R</t>
  </si>
  <si>
    <t>NTRK2</t>
  </si>
  <si>
    <t>MYO3A</t>
  </si>
  <si>
    <t>TRPM6</t>
  </si>
  <si>
    <t>Smok2a</t>
  </si>
  <si>
    <t>KSR1</t>
  </si>
  <si>
    <t>AKT3</t>
  </si>
  <si>
    <t>LRRK2</t>
  </si>
  <si>
    <t>SGK3</t>
  </si>
  <si>
    <t>IRAK3</t>
  </si>
  <si>
    <t>KDR</t>
  </si>
  <si>
    <t>PRKG2</t>
  </si>
  <si>
    <t>ROR2</t>
  </si>
  <si>
    <t>PRKCB</t>
  </si>
  <si>
    <t>PKN3</t>
  </si>
  <si>
    <t>PAK7</t>
  </si>
  <si>
    <t>KIT</t>
  </si>
  <si>
    <t>CAMKV</t>
  </si>
  <si>
    <t>FLT3</t>
  </si>
  <si>
    <t>SPEG</t>
  </si>
  <si>
    <t>CDKL4</t>
  </si>
  <si>
    <t>MAK</t>
  </si>
  <si>
    <t>MELK</t>
  </si>
  <si>
    <t>DCLK2</t>
  </si>
  <si>
    <t>ALPK3</t>
  </si>
  <si>
    <t>ALK</t>
  </si>
  <si>
    <t>ERBB4</t>
  </si>
  <si>
    <t>SRPK3</t>
  </si>
  <si>
    <t>MAP3K13</t>
  </si>
  <si>
    <t>ROS1</t>
  </si>
  <si>
    <t>FGR</t>
  </si>
  <si>
    <t>PRKG1</t>
  </si>
  <si>
    <t>HUNK</t>
  </si>
  <si>
    <t>WEE2</t>
  </si>
  <si>
    <t>MAPK10</t>
  </si>
  <si>
    <t>ZAP70</t>
  </si>
  <si>
    <t>KSR2</t>
  </si>
  <si>
    <t>EPHB1</t>
  </si>
  <si>
    <t>EPHA3</t>
  </si>
  <si>
    <t>EPHA5</t>
  </si>
  <si>
    <t>ANKK1</t>
  </si>
  <si>
    <t>BRSK2</t>
  </si>
  <si>
    <t>AATK</t>
  </si>
  <si>
    <t>FGFR4</t>
  </si>
  <si>
    <t>PLK5</t>
  </si>
  <si>
    <t>MAST1</t>
  </si>
  <si>
    <t>TTK</t>
  </si>
  <si>
    <t>TSSK2</t>
  </si>
  <si>
    <t>PTK6</t>
  </si>
  <si>
    <t>AURKC</t>
  </si>
  <si>
    <t>PIK3CG</t>
  </si>
  <si>
    <t>LMTK3</t>
  </si>
  <si>
    <t>CAMK4</t>
  </si>
  <si>
    <t>MOS</t>
  </si>
  <si>
    <t>WNK2</t>
  </si>
  <si>
    <t>CAMK2A</t>
  </si>
  <si>
    <t>ITK</t>
  </si>
  <si>
    <t>DYRK4</t>
  </si>
  <si>
    <t>MYLK3</t>
  </si>
  <si>
    <t>ACVR1C</t>
  </si>
  <si>
    <t>PKDCC</t>
  </si>
  <si>
    <t>FLT4</t>
  </si>
  <si>
    <t>ERN2</t>
  </si>
  <si>
    <t>PRKCQ</t>
  </si>
  <si>
    <t>STK33</t>
  </si>
  <si>
    <t>TEX14</t>
  </si>
  <si>
    <t>Gm7168</t>
  </si>
  <si>
    <t>STK31</t>
  </si>
  <si>
    <t>SRMS</t>
  </si>
  <si>
    <t>INSRR</t>
  </si>
  <si>
    <t>SGK2</t>
  </si>
  <si>
    <t>SBK2</t>
  </si>
  <si>
    <t>Smok4a</t>
  </si>
  <si>
    <t>STK32C</t>
  </si>
  <si>
    <t>BTK</t>
  </si>
  <si>
    <t>MYLK2</t>
  </si>
  <si>
    <t>STK32A</t>
  </si>
  <si>
    <t>TNNI3K</t>
  </si>
  <si>
    <t>TTBK1</t>
  </si>
  <si>
    <t>CSF1R</t>
  </si>
  <si>
    <t>ROR1</t>
  </si>
  <si>
    <t>MAP3K19</t>
  </si>
  <si>
    <t>GRK1</t>
  </si>
  <si>
    <t>CAMK1G</t>
  </si>
  <si>
    <t>MYLK4</t>
  </si>
  <si>
    <t>PAK3</t>
  </si>
  <si>
    <t>CDK15</t>
  </si>
  <si>
    <t>ALPK2</t>
  </si>
  <si>
    <t>STK32B</t>
  </si>
  <si>
    <t>NTRK1</t>
  </si>
  <si>
    <t>TSSK3</t>
  </si>
  <si>
    <t>Gm4922</t>
  </si>
  <si>
    <t>EPHA6</t>
  </si>
  <si>
    <t>Tssk5</t>
  </si>
  <si>
    <t>PNCK</t>
  </si>
  <si>
    <t>Smok3a</t>
  </si>
  <si>
    <t>WNK3</t>
  </si>
  <si>
    <t>EPHA8</t>
  </si>
  <si>
    <t>MUSK</t>
  </si>
  <si>
    <t>GUCY2F</t>
  </si>
  <si>
    <t>GUCY2D</t>
  </si>
  <si>
    <t>GUCY2C</t>
  </si>
  <si>
    <t>BMX</t>
  </si>
  <si>
    <t>HCK</t>
  </si>
  <si>
    <t>IB_coloc</t>
  </si>
  <si>
    <t>IA1_coloc</t>
  </si>
  <si>
    <t>IA2a_coloc</t>
  </si>
  <si>
    <t>IA2b_coloc</t>
  </si>
  <si>
    <t>IA2c_coloc</t>
  </si>
  <si>
    <t>IIA1a_coloc</t>
  </si>
  <si>
    <t>IIA1b_coloc</t>
  </si>
  <si>
    <t>IIB1a_coloc</t>
  </si>
  <si>
    <t>IIB1b_coloc</t>
  </si>
  <si>
    <t>IIIA_coloc</t>
  </si>
  <si>
    <t>IIIB1_coloc</t>
  </si>
  <si>
    <t>IIIB2_coloc</t>
  </si>
  <si>
    <t>IVA_coloc</t>
  </si>
  <si>
    <t>IVB_coloc</t>
  </si>
  <si>
    <t>IB_known</t>
  </si>
  <si>
    <t>IA1_known</t>
  </si>
  <si>
    <t>IA2a_known</t>
  </si>
  <si>
    <t>IA2b_known</t>
  </si>
  <si>
    <t>IA2c_known</t>
  </si>
  <si>
    <t>IIA1a_known</t>
  </si>
  <si>
    <t>IIA1b_known</t>
  </si>
  <si>
    <t>IIB1a_known</t>
  </si>
  <si>
    <t>IIB1b_known</t>
  </si>
  <si>
    <t>IIIA_known</t>
  </si>
  <si>
    <t>IIIB1_known</t>
  </si>
  <si>
    <t>IIIB2_known</t>
  </si>
  <si>
    <t>IVA_known</t>
  </si>
  <si>
    <t>IVB_known</t>
  </si>
  <si>
    <t>IB_6</t>
  </si>
  <si>
    <t>IA1_6</t>
  </si>
  <si>
    <t>IA1_10</t>
  </si>
  <si>
    <t>IA1_11</t>
  </si>
  <si>
    <t>IA2a_6</t>
  </si>
  <si>
    <t>IA2b_6</t>
  </si>
  <si>
    <t>IA2c_6</t>
  </si>
  <si>
    <t>IIA1a_3</t>
  </si>
  <si>
    <t>IIA1a_4</t>
  </si>
  <si>
    <t>IIA1b_3</t>
  </si>
  <si>
    <t>IIA1b_4</t>
  </si>
  <si>
    <t>IIB1a_3</t>
  </si>
  <si>
    <t>IIB1b_3</t>
  </si>
  <si>
    <t>IIIA_3</t>
  </si>
  <si>
    <t>IIIA_4</t>
  </si>
  <si>
    <t>IIIB1_3</t>
  </si>
  <si>
    <t>IIIB1_4</t>
  </si>
  <si>
    <t>IIIB2_3</t>
  </si>
  <si>
    <t>IIIB2_4</t>
  </si>
  <si>
    <t>IIIB2_5</t>
  </si>
  <si>
    <t>IB</t>
  </si>
  <si>
    <t>IA1</t>
  </si>
  <si>
    <t>IA2a</t>
  </si>
  <si>
    <t>IA2b</t>
  </si>
  <si>
    <t>IA2c</t>
  </si>
  <si>
    <t>IIA1a</t>
  </si>
  <si>
    <t>IIA1b</t>
  </si>
  <si>
    <t>IIB1a</t>
  </si>
  <si>
    <t>IIB1b</t>
  </si>
  <si>
    <t>IIIA</t>
  </si>
  <si>
    <t>IIIB1</t>
  </si>
  <si>
    <t>IIIB2</t>
  </si>
  <si>
    <t>PAK1 and ROCK1 assigned known values (same as PAK2 and ROCK2)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</si>
</sst>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00B1-E6DA-964A-8386-E29D4C0D4FBB}">
  <dimension ref="A1:D6"/>
  <sheetViews>
    <sheetView workbookViewId="0">
      <selection activeCell="J7" sqref="J7"/>
    </sheetView>
  </sheetViews>
  <sheetFormatPr baseColWidth="10" defaultRowHeight="15" x14ac:dyDescent="0.2"/>
  <sheetData>
    <row r="1" spans="1:4" x14ac:dyDescent="0.2">
      <c r="A1" s="4" t="s">
        <v>597</v>
      </c>
      <c r="B1" s="4"/>
      <c r="C1" s="4"/>
      <c r="D1" s="4"/>
    </row>
    <row r="2" spans="1:4" x14ac:dyDescent="0.2">
      <c r="A2" s="4"/>
      <c r="B2" s="4"/>
      <c r="C2" s="4"/>
      <c r="D2" s="4"/>
    </row>
    <row r="3" spans="1:4" x14ac:dyDescent="0.2">
      <c r="A3" s="4"/>
      <c r="B3" s="4"/>
      <c r="C3" s="4"/>
      <c r="D3" s="4"/>
    </row>
    <row r="4" spans="1:4" x14ac:dyDescent="0.2">
      <c r="A4" s="4"/>
      <c r="B4" s="4"/>
      <c r="C4" s="4"/>
      <c r="D4" s="4"/>
    </row>
    <row r="5" spans="1:4" x14ac:dyDescent="0.2">
      <c r="A5" s="4"/>
      <c r="B5" s="4"/>
      <c r="C5" s="4"/>
      <c r="D5" s="4"/>
    </row>
    <row r="6" spans="1:4" x14ac:dyDescent="0.2">
      <c r="A6" s="4"/>
      <c r="B6" s="4"/>
      <c r="C6" s="4"/>
      <c r="D6" s="4"/>
    </row>
  </sheetData>
  <mergeCells count="1">
    <mergeCell ref="A1:D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22"/>
  <sheetViews>
    <sheetView workbookViewId="0"/>
  </sheetViews>
  <sheetFormatPr baseColWidth="10" defaultColWidth="8.83203125" defaultRowHeight="15" x14ac:dyDescent="0.2"/>
  <sheetData>
    <row r="1" spans="1:4" x14ac:dyDescent="0.2">
      <c r="B1" s="2" t="s">
        <v>0</v>
      </c>
      <c r="C1" s="2" t="s">
        <v>572</v>
      </c>
      <c r="D1" s="2" t="s">
        <v>573</v>
      </c>
    </row>
    <row r="2" spans="1:4" x14ac:dyDescent="0.2">
      <c r="A2" s="2">
        <v>0</v>
      </c>
      <c r="B2" t="s">
        <v>16</v>
      </c>
      <c r="C2">
        <v>4.1281299749715728E-4</v>
      </c>
      <c r="D2">
        <v>2.5119026409267739E-5</v>
      </c>
    </row>
    <row r="3" spans="1:4" x14ac:dyDescent="0.2">
      <c r="A3" s="2">
        <v>1</v>
      </c>
      <c r="B3" t="s">
        <v>17</v>
      </c>
      <c r="C3">
        <v>4.4296694109545699E-9</v>
      </c>
      <c r="D3">
        <v>3.2516049281052819E-11</v>
      </c>
    </row>
    <row r="4" spans="1:4" x14ac:dyDescent="0.2">
      <c r="A4" s="2">
        <v>2</v>
      </c>
      <c r="B4" t="s">
        <v>18</v>
      </c>
      <c r="C4">
        <v>1.3447940601384929E-9</v>
      </c>
      <c r="D4">
        <v>3.2561057719996779E-15</v>
      </c>
    </row>
    <row r="5" spans="1:4" x14ac:dyDescent="0.2">
      <c r="A5" s="2">
        <v>3</v>
      </c>
      <c r="B5" t="s">
        <v>19</v>
      </c>
      <c r="C5">
        <v>4.5883129615019398E-4</v>
      </c>
      <c r="D5">
        <v>2.3612844439047909E-5</v>
      </c>
    </row>
    <row r="6" spans="1:4" x14ac:dyDescent="0.2">
      <c r="A6" s="2">
        <v>4</v>
      </c>
      <c r="B6" t="s">
        <v>20</v>
      </c>
      <c r="C6">
        <v>6.471015137999369E-6</v>
      </c>
      <c r="D6">
        <v>4.1639840794235749E-7</v>
      </c>
    </row>
    <row r="7" spans="1:4" x14ac:dyDescent="0.2">
      <c r="A7" s="2">
        <v>5</v>
      </c>
      <c r="B7" t="s">
        <v>21</v>
      </c>
      <c r="C7">
        <v>1.1862063525892761E-2</v>
      </c>
      <c r="D7">
        <v>6.4270155916005005E-4</v>
      </c>
    </row>
    <row r="8" spans="1:4" x14ac:dyDescent="0.2">
      <c r="A8" s="2">
        <v>6</v>
      </c>
      <c r="B8" t="s">
        <v>22</v>
      </c>
      <c r="C8">
        <v>0</v>
      </c>
      <c r="D8">
        <v>0</v>
      </c>
    </row>
    <row r="9" spans="1:4" x14ac:dyDescent="0.2">
      <c r="A9" s="2">
        <v>7</v>
      </c>
      <c r="B9" t="s">
        <v>23</v>
      </c>
      <c r="C9">
        <v>1.0594210904796521E-8</v>
      </c>
      <c r="D9">
        <v>1.843400863944706E-14</v>
      </c>
    </row>
    <row r="10" spans="1:4" x14ac:dyDescent="0.2">
      <c r="A10" s="2">
        <v>8</v>
      </c>
      <c r="B10" t="s">
        <v>24</v>
      </c>
      <c r="C10">
        <v>8.1059492936384186E-6</v>
      </c>
      <c r="D10">
        <v>3.7611647274790158E-7</v>
      </c>
    </row>
    <row r="11" spans="1:4" x14ac:dyDescent="0.2">
      <c r="A11" s="2">
        <v>9</v>
      </c>
      <c r="B11" t="s">
        <v>25</v>
      </c>
      <c r="C11">
        <v>2.485235020150571E-3</v>
      </c>
      <c r="D11">
        <v>6.6284275370328736E-4</v>
      </c>
    </row>
    <row r="12" spans="1:4" x14ac:dyDescent="0.2">
      <c r="A12" s="2">
        <v>10</v>
      </c>
      <c r="B12" t="s">
        <v>26</v>
      </c>
      <c r="C12">
        <v>2.0436224072009891E-10</v>
      </c>
      <c r="D12">
        <v>4.6312875541907187E-12</v>
      </c>
    </row>
    <row r="13" spans="1:4" x14ac:dyDescent="0.2">
      <c r="A13" s="2">
        <v>11</v>
      </c>
      <c r="B13" t="s">
        <v>27</v>
      </c>
      <c r="C13">
        <v>2.1854159798384599E-3</v>
      </c>
      <c r="D13">
        <v>5.4770654899254393E-5</v>
      </c>
    </row>
    <row r="14" spans="1:4" x14ac:dyDescent="0.2">
      <c r="A14" s="2">
        <v>12</v>
      </c>
      <c r="B14" t="s">
        <v>28</v>
      </c>
      <c r="C14">
        <v>1.317874781051748E-4</v>
      </c>
      <c r="D14">
        <v>5.7291445369686496E-6</v>
      </c>
    </row>
    <row r="15" spans="1:4" x14ac:dyDescent="0.2">
      <c r="A15" s="2">
        <v>13</v>
      </c>
      <c r="B15" t="s">
        <v>29</v>
      </c>
      <c r="C15">
        <v>8.1975747792874108E-9</v>
      </c>
      <c r="D15">
        <v>8.4172772343585367E-11</v>
      </c>
    </row>
    <row r="16" spans="1:4" x14ac:dyDescent="0.2">
      <c r="A16" s="2">
        <v>14</v>
      </c>
      <c r="B16" t="s">
        <v>30</v>
      </c>
      <c r="C16">
        <v>1.184542489675344E-5</v>
      </c>
      <c r="D16">
        <v>8.1049630730720737E-7</v>
      </c>
    </row>
    <row r="17" spans="1:4" x14ac:dyDescent="0.2">
      <c r="A17" s="2">
        <v>15</v>
      </c>
      <c r="B17" t="s">
        <v>31</v>
      </c>
      <c r="C17">
        <v>8.2550289407129664E-6</v>
      </c>
      <c r="D17">
        <v>2.5990185738666372E-7</v>
      </c>
    </row>
    <row r="18" spans="1:4" x14ac:dyDescent="0.2">
      <c r="A18" s="2">
        <v>16</v>
      </c>
      <c r="B18" t="s">
        <v>32</v>
      </c>
      <c r="C18">
        <v>4.3390934550259182E-7</v>
      </c>
      <c r="D18">
        <v>3.039052712649639E-9</v>
      </c>
    </row>
    <row r="19" spans="1:4" x14ac:dyDescent="0.2">
      <c r="A19" s="2">
        <v>17</v>
      </c>
      <c r="B19" t="s">
        <v>33</v>
      </c>
      <c r="C19">
        <v>5.4540637224081733E-10</v>
      </c>
      <c r="D19">
        <v>1.166618913068043E-9</v>
      </c>
    </row>
    <row r="20" spans="1:4" x14ac:dyDescent="0.2">
      <c r="A20" s="2">
        <v>18</v>
      </c>
      <c r="B20" t="s">
        <v>34</v>
      </c>
      <c r="C20">
        <v>5.3830967550796635E-4</v>
      </c>
      <c r="D20">
        <v>3.0495971875565199E-5</v>
      </c>
    </row>
    <row r="21" spans="1:4" x14ac:dyDescent="0.2">
      <c r="A21" s="2">
        <v>19</v>
      </c>
      <c r="B21" t="s">
        <v>35</v>
      </c>
      <c r="C21">
        <v>3.5425419686053751E-10</v>
      </c>
      <c r="D21">
        <v>3.1767710763918829E-16</v>
      </c>
    </row>
    <row r="22" spans="1:4" x14ac:dyDescent="0.2">
      <c r="A22" s="2">
        <v>20</v>
      </c>
      <c r="B22" t="s">
        <v>36</v>
      </c>
      <c r="C22">
        <v>7.3292860151620519E-5</v>
      </c>
      <c r="D22">
        <v>2.7626875562821598E-6</v>
      </c>
    </row>
    <row r="23" spans="1:4" x14ac:dyDescent="0.2">
      <c r="A23" s="2">
        <v>21</v>
      </c>
      <c r="B23" t="s">
        <v>37</v>
      </c>
      <c r="C23">
        <v>2.2280678486902459E-3</v>
      </c>
      <c r="D23">
        <v>1.5062825215054139E-4</v>
      </c>
    </row>
    <row r="24" spans="1:4" x14ac:dyDescent="0.2">
      <c r="A24" s="2">
        <v>22</v>
      </c>
      <c r="B24" t="s">
        <v>38</v>
      </c>
      <c r="C24">
        <v>1.6043610685142411E-3</v>
      </c>
      <c r="D24">
        <v>8.2772027030541325E-5</v>
      </c>
    </row>
    <row r="25" spans="1:4" x14ac:dyDescent="0.2">
      <c r="A25" s="2">
        <v>23</v>
      </c>
      <c r="B25" t="s">
        <v>39</v>
      </c>
      <c r="C25">
        <v>1.79161207260016E-6</v>
      </c>
      <c r="D25">
        <v>1.026362599974477E-7</v>
      </c>
    </row>
    <row r="26" spans="1:4" x14ac:dyDescent="0.2">
      <c r="A26" s="2">
        <v>24</v>
      </c>
      <c r="B26" t="s">
        <v>40</v>
      </c>
      <c r="C26">
        <v>0.21511161118935021</v>
      </c>
      <c r="D26">
        <v>0.41647126373521309</v>
      </c>
    </row>
    <row r="27" spans="1:4" x14ac:dyDescent="0.2">
      <c r="A27" s="2">
        <v>25</v>
      </c>
      <c r="B27" t="s">
        <v>41</v>
      </c>
      <c r="C27">
        <v>3.8715548585848617E-6</v>
      </c>
      <c r="D27">
        <v>3.06776888479251E-9</v>
      </c>
    </row>
    <row r="28" spans="1:4" x14ac:dyDescent="0.2">
      <c r="A28" s="2">
        <v>26</v>
      </c>
      <c r="B28" t="s">
        <v>42</v>
      </c>
      <c r="C28">
        <v>1.5780094561501241E-9</v>
      </c>
      <c r="D28">
        <v>1.5934724546367309E-11</v>
      </c>
    </row>
    <row r="29" spans="1:4" x14ac:dyDescent="0.2">
      <c r="A29" s="2">
        <v>27</v>
      </c>
      <c r="B29" t="s">
        <v>43</v>
      </c>
      <c r="C29">
        <v>0</v>
      </c>
      <c r="D29">
        <v>0</v>
      </c>
    </row>
    <row r="30" spans="1:4" x14ac:dyDescent="0.2">
      <c r="A30" s="2">
        <v>28</v>
      </c>
      <c r="B30" t="s">
        <v>44</v>
      </c>
      <c r="C30">
        <v>2.4145434558565109E-3</v>
      </c>
      <c r="D30">
        <v>1.3639956980777331E-4</v>
      </c>
    </row>
    <row r="31" spans="1:4" x14ac:dyDescent="0.2">
      <c r="A31" s="2">
        <v>29</v>
      </c>
      <c r="B31" t="s">
        <v>45</v>
      </c>
      <c r="C31">
        <v>1.9635583593054139E-5</v>
      </c>
      <c r="D31">
        <v>3.649388373303582E-7</v>
      </c>
    </row>
    <row r="32" spans="1:4" x14ac:dyDescent="0.2">
      <c r="A32" s="2">
        <v>30</v>
      </c>
      <c r="B32" t="s">
        <v>46</v>
      </c>
      <c r="C32">
        <v>7.4084885182396505E-11</v>
      </c>
      <c r="D32">
        <v>2.6277922060162051E-12</v>
      </c>
    </row>
    <row r="33" spans="1:4" x14ac:dyDescent="0.2">
      <c r="A33" s="2">
        <v>31</v>
      </c>
      <c r="B33" t="s">
        <v>47</v>
      </c>
      <c r="C33">
        <v>4.2431212200352248E-5</v>
      </c>
      <c r="D33">
        <v>1.38277448364806E-6</v>
      </c>
    </row>
    <row r="34" spans="1:4" x14ac:dyDescent="0.2">
      <c r="A34" s="2">
        <v>32</v>
      </c>
      <c r="B34" t="s">
        <v>48</v>
      </c>
      <c r="C34">
        <v>6.1285564837740254E-6</v>
      </c>
      <c r="D34">
        <v>3.9712362195515861E-7</v>
      </c>
    </row>
    <row r="35" spans="1:4" x14ac:dyDescent="0.2">
      <c r="A35" s="2">
        <v>33</v>
      </c>
      <c r="B35" t="s">
        <v>49</v>
      </c>
      <c r="C35">
        <v>2.5950074294738039E-4</v>
      </c>
      <c r="D35">
        <v>9.1098827304103588E-5</v>
      </c>
    </row>
    <row r="36" spans="1:4" x14ac:dyDescent="0.2">
      <c r="A36" s="2">
        <v>34</v>
      </c>
      <c r="B36" t="s">
        <v>50</v>
      </c>
      <c r="C36">
        <v>4.8022068796520163E-2</v>
      </c>
      <c r="D36">
        <v>1.62311429436242E-2</v>
      </c>
    </row>
    <row r="37" spans="1:4" x14ac:dyDescent="0.2">
      <c r="A37" s="2">
        <v>35</v>
      </c>
      <c r="B37" t="s">
        <v>51</v>
      </c>
      <c r="C37">
        <v>4.7747077324046157E-2</v>
      </c>
      <c r="D37">
        <v>4.0802006834780392E-2</v>
      </c>
    </row>
    <row r="38" spans="1:4" x14ac:dyDescent="0.2">
      <c r="A38" s="2">
        <v>36</v>
      </c>
      <c r="B38" t="s">
        <v>52</v>
      </c>
      <c r="C38">
        <v>1.7672588078227429E-4</v>
      </c>
      <c r="D38">
        <v>1.1248213548966391E-5</v>
      </c>
    </row>
    <row r="39" spans="1:4" x14ac:dyDescent="0.2">
      <c r="A39" s="2">
        <v>37</v>
      </c>
      <c r="B39" t="s">
        <v>53</v>
      </c>
      <c r="C39">
        <v>1.37459264669357E-4</v>
      </c>
      <c r="D39">
        <v>9.3592155036399267E-6</v>
      </c>
    </row>
    <row r="40" spans="1:4" x14ac:dyDescent="0.2">
      <c r="A40" s="2">
        <v>38</v>
      </c>
      <c r="B40" t="s">
        <v>54</v>
      </c>
      <c r="C40">
        <v>1.0687500089390079E-5</v>
      </c>
      <c r="D40">
        <v>5.903554607653867E-7</v>
      </c>
    </row>
    <row r="41" spans="1:4" x14ac:dyDescent="0.2">
      <c r="A41" s="2">
        <v>39</v>
      </c>
      <c r="B41" t="s">
        <v>55</v>
      </c>
      <c r="C41">
        <v>1.5520720672261221E-5</v>
      </c>
      <c r="D41">
        <v>5.318043356204842E-8</v>
      </c>
    </row>
    <row r="42" spans="1:4" x14ac:dyDescent="0.2">
      <c r="A42" s="2">
        <v>40</v>
      </c>
      <c r="B42" t="s">
        <v>56</v>
      </c>
      <c r="C42">
        <v>3.8064165623613779E-3</v>
      </c>
      <c r="D42">
        <v>2.9452129364537479E-4</v>
      </c>
    </row>
    <row r="43" spans="1:4" x14ac:dyDescent="0.2">
      <c r="A43" s="2">
        <v>41</v>
      </c>
      <c r="B43" t="s">
        <v>57</v>
      </c>
      <c r="C43">
        <v>6.6491328074480388E-7</v>
      </c>
      <c r="D43">
        <v>4.0526017522707576E-9</v>
      </c>
    </row>
    <row r="44" spans="1:4" x14ac:dyDescent="0.2">
      <c r="A44" s="2">
        <v>42</v>
      </c>
      <c r="B44" t="s">
        <v>58</v>
      </c>
      <c r="C44">
        <v>5.1749533255198742E-5</v>
      </c>
      <c r="D44">
        <v>3.0380973450565439E-6</v>
      </c>
    </row>
    <row r="45" spans="1:4" x14ac:dyDescent="0.2">
      <c r="A45" s="2">
        <v>43</v>
      </c>
      <c r="B45" t="s">
        <v>59</v>
      </c>
      <c r="C45">
        <v>0</v>
      </c>
      <c r="D45">
        <v>0</v>
      </c>
    </row>
    <row r="46" spans="1:4" x14ac:dyDescent="0.2">
      <c r="A46" s="2">
        <v>44</v>
      </c>
      <c r="B46" t="s">
        <v>60</v>
      </c>
      <c r="C46">
        <v>2.4962510735143061E-6</v>
      </c>
      <c r="D46">
        <v>1.2197753508861419E-7</v>
      </c>
    </row>
    <row r="47" spans="1:4" x14ac:dyDescent="0.2">
      <c r="A47" s="2">
        <v>45</v>
      </c>
      <c r="B47" t="s">
        <v>61</v>
      </c>
      <c r="C47">
        <v>2.5457174653561839E-7</v>
      </c>
      <c r="D47">
        <v>8.2620099673087267E-9</v>
      </c>
    </row>
    <row r="48" spans="1:4" x14ac:dyDescent="0.2">
      <c r="A48" s="2">
        <v>46</v>
      </c>
      <c r="B48" t="s">
        <v>62</v>
      </c>
      <c r="C48">
        <v>7.3661197869001366E-4</v>
      </c>
      <c r="D48">
        <v>4.3727653495680397E-5</v>
      </c>
    </row>
    <row r="49" spans="1:4" x14ac:dyDescent="0.2">
      <c r="A49" s="2">
        <v>47</v>
      </c>
      <c r="B49" t="s">
        <v>63</v>
      </c>
      <c r="C49">
        <v>4.567165408831677E-5</v>
      </c>
      <c r="D49">
        <v>1.446370784528097E-6</v>
      </c>
    </row>
    <row r="50" spans="1:4" x14ac:dyDescent="0.2">
      <c r="A50" s="2">
        <v>48</v>
      </c>
      <c r="B50" t="s">
        <v>64</v>
      </c>
      <c r="C50">
        <v>9.9259351091611036E-4</v>
      </c>
      <c r="D50">
        <v>6.7615076875359847E-5</v>
      </c>
    </row>
    <row r="51" spans="1:4" x14ac:dyDescent="0.2">
      <c r="A51" s="2">
        <v>49</v>
      </c>
      <c r="B51" t="s">
        <v>65</v>
      </c>
      <c r="C51">
        <v>8.6126410255498917E-6</v>
      </c>
      <c r="D51">
        <v>4.5593012767308142E-8</v>
      </c>
    </row>
    <row r="52" spans="1:4" x14ac:dyDescent="0.2">
      <c r="A52" s="2">
        <v>50</v>
      </c>
      <c r="B52" t="s">
        <v>66</v>
      </c>
      <c r="C52">
        <v>1.7682404309935071E-4</v>
      </c>
      <c r="D52">
        <v>6.2669947124880593E-6</v>
      </c>
    </row>
    <row r="53" spans="1:4" x14ac:dyDescent="0.2">
      <c r="A53" s="2">
        <v>51</v>
      </c>
      <c r="B53" t="s">
        <v>67</v>
      </c>
      <c r="C53">
        <v>1.329254291475503E-3</v>
      </c>
      <c r="D53">
        <v>7.7708266897802435E-6</v>
      </c>
    </row>
    <row r="54" spans="1:4" x14ac:dyDescent="0.2">
      <c r="A54" s="2">
        <v>52</v>
      </c>
      <c r="B54" t="s">
        <v>68</v>
      </c>
      <c r="C54">
        <v>5.4698321908260788E-6</v>
      </c>
      <c r="D54">
        <v>1.5419506811557751E-7</v>
      </c>
    </row>
    <row r="55" spans="1:4" x14ac:dyDescent="0.2">
      <c r="A55" s="2">
        <v>53</v>
      </c>
      <c r="B55" t="s">
        <v>69</v>
      </c>
      <c r="C55">
        <v>1.8905076019383022E-5</v>
      </c>
      <c r="D55">
        <v>4.7726236218390707E-7</v>
      </c>
    </row>
    <row r="56" spans="1:4" x14ac:dyDescent="0.2">
      <c r="A56" s="2">
        <v>54</v>
      </c>
      <c r="B56" t="s">
        <v>70</v>
      </c>
      <c r="C56">
        <v>3.1701268894520371E-4</v>
      </c>
      <c r="D56">
        <v>1.640678641817207E-5</v>
      </c>
    </row>
    <row r="57" spans="1:4" x14ac:dyDescent="0.2">
      <c r="A57" s="2">
        <v>55</v>
      </c>
      <c r="B57" t="s">
        <v>71</v>
      </c>
      <c r="C57">
        <v>9.2566591470449405E-2</v>
      </c>
      <c r="D57">
        <v>9.3658042162644611E-4</v>
      </c>
    </row>
    <row r="58" spans="1:4" x14ac:dyDescent="0.2">
      <c r="A58" s="2">
        <v>56</v>
      </c>
      <c r="B58" t="s">
        <v>72</v>
      </c>
      <c r="C58">
        <v>6.803294856411987E-3</v>
      </c>
      <c r="D58">
        <v>2.4044834181020629E-4</v>
      </c>
    </row>
    <row r="59" spans="1:4" x14ac:dyDescent="0.2">
      <c r="A59" s="2">
        <v>57</v>
      </c>
      <c r="B59" t="s">
        <v>73</v>
      </c>
      <c r="C59">
        <v>7.1278201445097573E-5</v>
      </c>
      <c r="D59">
        <v>4.6519054611725039E-6</v>
      </c>
    </row>
    <row r="60" spans="1:4" x14ac:dyDescent="0.2">
      <c r="A60" s="2">
        <v>58</v>
      </c>
      <c r="B60" t="s">
        <v>74</v>
      </c>
      <c r="C60">
        <v>3.2669355316750589E-3</v>
      </c>
      <c r="D60">
        <v>6.7476960449836861E-3</v>
      </c>
    </row>
    <row r="61" spans="1:4" x14ac:dyDescent="0.2">
      <c r="A61" s="2">
        <v>59</v>
      </c>
      <c r="B61" t="s">
        <v>75</v>
      </c>
      <c r="C61">
        <v>7.9659208567050958E-4</v>
      </c>
      <c r="D61">
        <v>1.261331791602245E-3</v>
      </c>
    </row>
    <row r="62" spans="1:4" x14ac:dyDescent="0.2">
      <c r="A62" s="2">
        <v>60</v>
      </c>
      <c r="B62" t="s">
        <v>76</v>
      </c>
      <c r="C62">
        <v>4.8764664128681218E-2</v>
      </c>
      <c r="D62">
        <v>1.124647905363228E-4</v>
      </c>
    </row>
    <row r="63" spans="1:4" x14ac:dyDescent="0.2">
      <c r="A63" s="2">
        <v>61</v>
      </c>
      <c r="B63" t="s">
        <v>77</v>
      </c>
      <c r="C63">
        <v>8.2018070132783695E-4</v>
      </c>
      <c r="D63">
        <v>5.5736346161412139E-5</v>
      </c>
    </row>
    <row r="64" spans="1:4" x14ac:dyDescent="0.2">
      <c r="A64" s="2">
        <v>62</v>
      </c>
      <c r="B64" t="s">
        <v>78</v>
      </c>
      <c r="C64">
        <v>1.7433187084206459E-4</v>
      </c>
      <c r="D64">
        <v>5.1758976553863143E-6</v>
      </c>
    </row>
    <row r="65" spans="1:4" x14ac:dyDescent="0.2">
      <c r="A65" s="2">
        <v>63</v>
      </c>
      <c r="B65" t="s">
        <v>79</v>
      </c>
      <c r="C65">
        <v>7.2634441457937876E-3</v>
      </c>
      <c r="D65">
        <v>3.3130947304173259E-3</v>
      </c>
    </row>
    <row r="66" spans="1:4" x14ac:dyDescent="0.2">
      <c r="A66" s="2">
        <v>64</v>
      </c>
      <c r="B66" t="s">
        <v>80</v>
      </c>
      <c r="C66">
        <v>1.070052652323559E-2</v>
      </c>
      <c r="D66">
        <v>4.5044590939337311E-4</v>
      </c>
    </row>
    <row r="67" spans="1:4" x14ac:dyDescent="0.2">
      <c r="A67" s="2">
        <v>65</v>
      </c>
      <c r="B67" t="s">
        <v>81</v>
      </c>
      <c r="C67">
        <v>3.102771979921019E-4</v>
      </c>
      <c r="D67">
        <v>1.9700808036014531E-5</v>
      </c>
    </row>
    <row r="68" spans="1:4" x14ac:dyDescent="0.2">
      <c r="A68" s="2">
        <v>66</v>
      </c>
      <c r="B68" t="s">
        <v>82</v>
      </c>
      <c r="C68">
        <v>6.0166101373595147E-4</v>
      </c>
      <c r="D68">
        <v>2.3148760902290139E-5</v>
      </c>
    </row>
    <row r="69" spans="1:4" x14ac:dyDescent="0.2">
      <c r="A69" s="2">
        <v>67</v>
      </c>
      <c r="B69" t="s">
        <v>83</v>
      </c>
      <c r="C69">
        <v>1.3414756341250869E-4</v>
      </c>
      <c r="D69">
        <v>4.2483050024920548E-6</v>
      </c>
    </row>
    <row r="70" spans="1:4" x14ac:dyDescent="0.2">
      <c r="A70" s="2">
        <v>68</v>
      </c>
      <c r="B70" t="s">
        <v>84</v>
      </c>
      <c r="C70">
        <v>7.4740016392054491E-3</v>
      </c>
      <c r="D70">
        <v>1.015258219434432E-2</v>
      </c>
    </row>
    <row r="71" spans="1:4" x14ac:dyDescent="0.2">
      <c r="A71" s="2">
        <v>69</v>
      </c>
      <c r="B71" t="s">
        <v>85</v>
      </c>
      <c r="C71">
        <v>2.4633076466888448E-2</v>
      </c>
      <c r="D71">
        <v>2.736754351233776E-2</v>
      </c>
    </row>
    <row r="72" spans="1:4" x14ac:dyDescent="0.2">
      <c r="A72" s="2">
        <v>70</v>
      </c>
      <c r="B72" t="s">
        <v>86</v>
      </c>
      <c r="C72">
        <v>2.5357743067325762E-3</v>
      </c>
      <c r="D72">
        <v>5.7369129383439083E-4</v>
      </c>
    </row>
    <row r="73" spans="1:4" x14ac:dyDescent="0.2">
      <c r="A73" s="2">
        <v>71</v>
      </c>
      <c r="B73" t="s">
        <v>87</v>
      </c>
      <c r="C73">
        <v>3.6023247852484882E-8</v>
      </c>
      <c r="D73">
        <v>1.494259217885295E-9</v>
      </c>
    </row>
    <row r="74" spans="1:4" x14ac:dyDescent="0.2">
      <c r="A74" s="2">
        <v>72</v>
      </c>
      <c r="B74" t="s">
        <v>88</v>
      </c>
      <c r="C74">
        <v>2.1692521188568549E-3</v>
      </c>
      <c r="D74">
        <v>3.421384528448773E-3</v>
      </c>
    </row>
    <row r="75" spans="1:4" x14ac:dyDescent="0.2">
      <c r="A75" s="2">
        <v>73</v>
      </c>
      <c r="B75" t="s">
        <v>89</v>
      </c>
      <c r="C75">
        <v>1.907276466252927E-3</v>
      </c>
      <c r="D75">
        <v>7.5731916541723129E-5</v>
      </c>
    </row>
    <row r="76" spans="1:4" x14ac:dyDescent="0.2">
      <c r="A76" s="2">
        <v>74</v>
      </c>
      <c r="B76" t="s">
        <v>90</v>
      </c>
      <c r="C76">
        <v>4.5978469146757778E-4</v>
      </c>
      <c r="D76">
        <v>4.3701106417422378E-4</v>
      </c>
    </row>
    <row r="77" spans="1:4" x14ac:dyDescent="0.2">
      <c r="A77" s="2">
        <v>75</v>
      </c>
      <c r="B77" t="s">
        <v>91</v>
      </c>
      <c r="C77">
        <v>8.0703813455568953E-5</v>
      </c>
      <c r="D77">
        <v>2.7221781137237271E-6</v>
      </c>
    </row>
    <row r="78" spans="1:4" x14ac:dyDescent="0.2">
      <c r="A78" s="2">
        <v>76</v>
      </c>
      <c r="B78" t="s">
        <v>92</v>
      </c>
      <c r="C78">
        <v>0</v>
      </c>
      <c r="D78">
        <v>0</v>
      </c>
    </row>
    <row r="79" spans="1:4" x14ac:dyDescent="0.2">
      <c r="A79" s="2">
        <v>77</v>
      </c>
      <c r="B79" t="s">
        <v>93</v>
      </c>
      <c r="C79">
        <v>0</v>
      </c>
      <c r="D79">
        <v>0</v>
      </c>
    </row>
    <row r="80" spans="1:4" x14ac:dyDescent="0.2">
      <c r="A80" s="2">
        <v>78</v>
      </c>
      <c r="B80" t="s">
        <v>94</v>
      </c>
      <c r="C80">
        <v>2.299567212145532E-5</v>
      </c>
      <c r="D80">
        <v>6.6548318169806706E-7</v>
      </c>
    </row>
    <row r="81" spans="1:4" x14ac:dyDescent="0.2">
      <c r="A81" s="2">
        <v>79</v>
      </c>
      <c r="B81" t="s">
        <v>95</v>
      </c>
      <c r="C81">
        <v>7.8262253804157867E-9</v>
      </c>
      <c r="D81">
        <v>5.0871062815022894E-10</v>
      </c>
    </row>
    <row r="82" spans="1:4" x14ac:dyDescent="0.2">
      <c r="A82" s="2">
        <v>80</v>
      </c>
      <c r="B82" t="s">
        <v>96</v>
      </c>
      <c r="C82">
        <v>3.0795712538593658E-5</v>
      </c>
      <c r="D82">
        <v>1.6302424666083259E-7</v>
      </c>
    </row>
    <row r="83" spans="1:4" x14ac:dyDescent="0.2">
      <c r="A83" s="2">
        <v>81</v>
      </c>
      <c r="B83" t="s">
        <v>97</v>
      </c>
      <c r="C83">
        <v>4.3464805791715747E-11</v>
      </c>
      <c r="D83">
        <v>1.4164578683661551E-12</v>
      </c>
    </row>
    <row r="84" spans="1:4" x14ac:dyDescent="0.2">
      <c r="A84" s="2">
        <v>82</v>
      </c>
      <c r="B84" t="s">
        <v>98</v>
      </c>
      <c r="C84">
        <v>0</v>
      </c>
      <c r="D84">
        <v>0</v>
      </c>
    </row>
    <row r="85" spans="1:4" x14ac:dyDescent="0.2">
      <c r="A85" s="2">
        <v>83</v>
      </c>
      <c r="B85" t="s">
        <v>99</v>
      </c>
      <c r="C85">
        <v>8.2528072025540815E-9</v>
      </c>
      <c r="D85">
        <v>5.1136556300332544E-10</v>
      </c>
    </row>
    <row r="86" spans="1:4" x14ac:dyDescent="0.2">
      <c r="A86" s="2">
        <v>84</v>
      </c>
      <c r="B86" t="s">
        <v>100</v>
      </c>
      <c r="C86">
        <v>1.085800179978034E-6</v>
      </c>
      <c r="D86">
        <v>2.0922899374510039E-7</v>
      </c>
    </row>
    <row r="87" spans="1:4" x14ac:dyDescent="0.2">
      <c r="A87" s="2">
        <v>85</v>
      </c>
      <c r="B87" t="s">
        <v>101</v>
      </c>
      <c r="C87">
        <v>4.2166802599073131E-4</v>
      </c>
      <c r="D87">
        <v>2.865494765210841E-5</v>
      </c>
    </row>
    <row r="88" spans="1:4" x14ac:dyDescent="0.2">
      <c r="A88" s="2">
        <v>86</v>
      </c>
      <c r="B88" t="s">
        <v>102</v>
      </c>
      <c r="C88">
        <v>1.094824550741316E-5</v>
      </c>
      <c r="D88">
        <v>6.4274658179178193E-7</v>
      </c>
    </row>
    <row r="89" spans="1:4" x14ac:dyDescent="0.2">
      <c r="A89" s="2">
        <v>87</v>
      </c>
      <c r="B89" t="s">
        <v>103</v>
      </c>
      <c r="C89">
        <v>3.1291357831498062E-8</v>
      </c>
      <c r="D89">
        <v>7.1868325776135819E-8</v>
      </c>
    </row>
    <row r="90" spans="1:4" x14ac:dyDescent="0.2">
      <c r="A90" s="2">
        <v>88</v>
      </c>
      <c r="B90" t="s">
        <v>104</v>
      </c>
      <c r="C90">
        <v>9.3526456110153546E-4</v>
      </c>
      <c r="D90">
        <v>4.8621616179524702E-5</v>
      </c>
    </row>
    <row r="91" spans="1:4" x14ac:dyDescent="0.2">
      <c r="A91" s="2">
        <v>89</v>
      </c>
      <c r="B91" t="s">
        <v>105</v>
      </c>
      <c r="C91">
        <v>4.9830418028105883E-4</v>
      </c>
      <c r="D91">
        <v>3.3862847834458281E-5</v>
      </c>
    </row>
    <row r="92" spans="1:4" x14ac:dyDescent="0.2">
      <c r="A92" s="2">
        <v>90</v>
      </c>
      <c r="B92" t="s">
        <v>106</v>
      </c>
      <c r="C92">
        <v>5.3712258072890674E-6</v>
      </c>
      <c r="D92">
        <v>2.3134857512088241E-7</v>
      </c>
    </row>
    <row r="93" spans="1:4" x14ac:dyDescent="0.2">
      <c r="A93" s="2">
        <v>91</v>
      </c>
      <c r="B93" t="s">
        <v>107</v>
      </c>
      <c r="C93">
        <v>0</v>
      </c>
      <c r="D93">
        <v>0</v>
      </c>
    </row>
    <row r="94" spans="1:4" x14ac:dyDescent="0.2">
      <c r="A94" s="2">
        <v>92</v>
      </c>
      <c r="B94" t="s">
        <v>108</v>
      </c>
      <c r="C94">
        <v>1.0525394012150701E-5</v>
      </c>
      <c r="D94">
        <v>3.3425025401244548E-9</v>
      </c>
    </row>
    <row r="95" spans="1:4" x14ac:dyDescent="0.2">
      <c r="A95" s="2">
        <v>93</v>
      </c>
      <c r="B95" t="s">
        <v>109</v>
      </c>
      <c r="C95">
        <v>1.1808437857554959E-9</v>
      </c>
      <c r="D95">
        <v>2.1973649356361379E-11</v>
      </c>
    </row>
    <row r="96" spans="1:4" x14ac:dyDescent="0.2">
      <c r="A96" s="2">
        <v>94</v>
      </c>
      <c r="B96" t="s">
        <v>110</v>
      </c>
      <c r="C96">
        <v>0</v>
      </c>
      <c r="D96">
        <v>0</v>
      </c>
    </row>
    <row r="97" spans="1:4" x14ac:dyDescent="0.2">
      <c r="A97" s="2">
        <v>95</v>
      </c>
      <c r="B97" t="s">
        <v>111</v>
      </c>
      <c r="C97">
        <v>3.8500395435430069E-4</v>
      </c>
      <c r="D97">
        <v>4.2774244976573041E-4</v>
      </c>
    </row>
    <row r="98" spans="1:4" x14ac:dyDescent="0.2">
      <c r="A98" s="2">
        <v>96</v>
      </c>
      <c r="B98" t="s">
        <v>112</v>
      </c>
      <c r="C98">
        <v>5.9608597959866629E-6</v>
      </c>
      <c r="D98">
        <v>0</v>
      </c>
    </row>
    <row r="99" spans="1:4" x14ac:dyDescent="0.2">
      <c r="A99" s="2">
        <v>97</v>
      </c>
      <c r="B99" t="s">
        <v>113</v>
      </c>
      <c r="C99">
        <v>6.2297694083305652E-9</v>
      </c>
      <c r="D99">
        <v>4.1088223955695972E-10</v>
      </c>
    </row>
    <row r="100" spans="1:4" x14ac:dyDescent="0.2">
      <c r="A100" s="2">
        <v>98</v>
      </c>
      <c r="B100" t="s">
        <v>114</v>
      </c>
      <c r="C100">
        <v>4.9217051437821322E-3</v>
      </c>
      <c r="D100">
        <v>7.713643144342185E-3</v>
      </c>
    </row>
    <row r="101" spans="1:4" x14ac:dyDescent="0.2">
      <c r="A101" s="2">
        <v>99</v>
      </c>
      <c r="B101" t="s">
        <v>115</v>
      </c>
      <c r="C101">
        <v>1.339343763670258E-5</v>
      </c>
      <c r="D101">
        <v>1.9257761185648341E-7</v>
      </c>
    </row>
    <row r="102" spans="1:4" x14ac:dyDescent="0.2">
      <c r="A102" s="2">
        <v>100</v>
      </c>
      <c r="B102" t="s">
        <v>116</v>
      </c>
      <c r="C102">
        <v>3.070475555676602E-3</v>
      </c>
      <c r="D102">
        <v>3.0020552431568939E-3</v>
      </c>
    </row>
    <row r="103" spans="1:4" x14ac:dyDescent="0.2">
      <c r="A103" s="2">
        <v>101</v>
      </c>
      <c r="B103" t="s">
        <v>117</v>
      </c>
      <c r="C103">
        <v>8.5029990741056161E-10</v>
      </c>
      <c r="D103">
        <v>1.042093086883714E-10</v>
      </c>
    </row>
    <row r="104" spans="1:4" x14ac:dyDescent="0.2">
      <c r="A104" s="2">
        <v>102</v>
      </c>
      <c r="B104" t="s">
        <v>118</v>
      </c>
      <c r="C104">
        <v>8.8451152159864131E-7</v>
      </c>
      <c r="D104">
        <v>5.4702400840783913E-8</v>
      </c>
    </row>
    <row r="105" spans="1:4" x14ac:dyDescent="0.2">
      <c r="A105" s="2">
        <v>103</v>
      </c>
      <c r="B105" t="s">
        <v>119</v>
      </c>
      <c r="C105">
        <v>2.022994717844975E-3</v>
      </c>
      <c r="D105">
        <v>1.4053686472743671E-4</v>
      </c>
    </row>
    <row r="106" spans="1:4" x14ac:dyDescent="0.2">
      <c r="A106" s="2">
        <v>104</v>
      </c>
      <c r="B106" t="s">
        <v>120</v>
      </c>
      <c r="C106">
        <v>6.7040796766893659E-2</v>
      </c>
      <c r="D106">
        <v>2.1402161783073959E-2</v>
      </c>
    </row>
    <row r="107" spans="1:4" x14ac:dyDescent="0.2">
      <c r="A107" s="2">
        <v>105</v>
      </c>
      <c r="B107" t="s">
        <v>121</v>
      </c>
      <c r="C107">
        <v>7.7641641579088455E-2</v>
      </c>
      <c r="D107">
        <v>2.471056884436898E-2</v>
      </c>
    </row>
    <row r="108" spans="1:4" x14ac:dyDescent="0.2">
      <c r="A108" s="2">
        <v>106</v>
      </c>
      <c r="B108" t="s">
        <v>122</v>
      </c>
      <c r="C108">
        <v>2.396709025833688E-3</v>
      </c>
      <c r="D108">
        <v>1.743669317560501E-5</v>
      </c>
    </row>
    <row r="109" spans="1:4" x14ac:dyDescent="0.2">
      <c r="A109" s="2">
        <v>107</v>
      </c>
      <c r="B109" t="s">
        <v>123</v>
      </c>
      <c r="C109">
        <v>4.2229912004823127E-7</v>
      </c>
      <c r="D109">
        <v>1.3373746183761141E-8</v>
      </c>
    </row>
    <row r="110" spans="1:4" x14ac:dyDescent="0.2">
      <c r="A110" s="2">
        <v>108</v>
      </c>
      <c r="B110" t="s">
        <v>124</v>
      </c>
      <c r="C110">
        <v>5.2873407118527632E-15</v>
      </c>
      <c r="D110">
        <v>1.2149638875640761E-16</v>
      </c>
    </row>
    <row r="111" spans="1:4" x14ac:dyDescent="0.2">
      <c r="A111" s="2">
        <v>109</v>
      </c>
      <c r="B111" t="s">
        <v>125</v>
      </c>
      <c r="C111">
        <v>1.045013330149996E-6</v>
      </c>
      <c r="D111">
        <v>6.834343811133628E-8</v>
      </c>
    </row>
    <row r="112" spans="1:4" x14ac:dyDescent="0.2">
      <c r="A112" s="2">
        <v>110</v>
      </c>
      <c r="B112" t="s">
        <v>126</v>
      </c>
      <c r="C112">
        <v>9.7553125168300077E-9</v>
      </c>
      <c r="D112">
        <v>3.4295773471027747E-11</v>
      </c>
    </row>
    <row r="113" spans="1:4" x14ac:dyDescent="0.2">
      <c r="A113" s="2">
        <v>111</v>
      </c>
      <c r="B113" t="s">
        <v>127</v>
      </c>
      <c r="C113">
        <v>1.95375522281926E-2</v>
      </c>
      <c r="D113">
        <v>7.2387031040989749E-4</v>
      </c>
    </row>
    <row r="114" spans="1:4" x14ac:dyDescent="0.2">
      <c r="A114" s="2">
        <v>112</v>
      </c>
      <c r="B114" t="s">
        <v>128</v>
      </c>
      <c r="C114">
        <v>2.6173032663338961E-7</v>
      </c>
      <c r="D114">
        <v>1.842343025024175E-9</v>
      </c>
    </row>
    <row r="115" spans="1:4" x14ac:dyDescent="0.2">
      <c r="A115" s="2">
        <v>113</v>
      </c>
      <c r="B115" t="s">
        <v>129</v>
      </c>
      <c r="C115">
        <v>3.029099386542513E-2</v>
      </c>
      <c r="D115">
        <v>2.2037500602803769E-4</v>
      </c>
    </row>
    <row r="116" spans="1:4" x14ac:dyDescent="0.2">
      <c r="A116" s="2">
        <v>114</v>
      </c>
      <c r="B116" t="s">
        <v>130</v>
      </c>
      <c r="C116">
        <v>0</v>
      </c>
      <c r="D116">
        <v>0</v>
      </c>
    </row>
    <row r="117" spans="1:4" x14ac:dyDescent="0.2">
      <c r="A117" s="2">
        <v>115</v>
      </c>
      <c r="B117" t="s">
        <v>131</v>
      </c>
      <c r="C117">
        <v>1.8971741638788641E-7</v>
      </c>
      <c r="D117">
        <v>1.9592132802090179E-11</v>
      </c>
    </row>
    <row r="118" spans="1:4" x14ac:dyDescent="0.2">
      <c r="A118" s="2">
        <v>116</v>
      </c>
      <c r="B118" t="s">
        <v>132</v>
      </c>
      <c r="C118">
        <v>7.2016248575501714E-9</v>
      </c>
      <c r="D118">
        <v>1.340109346594213E-10</v>
      </c>
    </row>
    <row r="119" spans="1:4" x14ac:dyDescent="0.2">
      <c r="A119" s="2">
        <v>117</v>
      </c>
      <c r="B119" t="s">
        <v>133</v>
      </c>
      <c r="C119">
        <v>3.8260161632936308E-7</v>
      </c>
      <c r="D119">
        <v>6.5464743650898682E-9</v>
      </c>
    </row>
    <row r="120" spans="1:4" x14ac:dyDescent="0.2">
      <c r="A120" s="2">
        <v>118</v>
      </c>
      <c r="B120" t="s">
        <v>134</v>
      </c>
      <c r="C120">
        <v>0</v>
      </c>
      <c r="D120">
        <v>0</v>
      </c>
    </row>
    <row r="121" spans="1:4" x14ac:dyDescent="0.2">
      <c r="A121" s="2">
        <v>119</v>
      </c>
      <c r="B121" t="s">
        <v>135</v>
      </c>
      <c r="C121">
        <v>4.5717744198131691E-4</v>
      </c>
      <c r="D121">
        <v>5.9758659735083458E-5</v>
      </c>
    </row>
    <row r="122" spans="1:4" x14ac:dyDescent="0.2">
      <c r="A122" s="2">
        <v>120</v>
      </c>
      <c r="B122" t="s">
        <v>136</v>
      </c>
      <c r="C122">
        <v>2.4271009523197228E-5</v>
      </c>
      <c r="D122">
        <v>5.5744363307014891E-5</v>
      </c>
    </row>
    <row r="123" spans="1:4" x14ac:dyDescent="0.2">
      <c r="A123" s="2">
        <v>121</v>
      </c>
      <c r="B123" t="s">
        <v>137</v>
      </c>
      <c r="C123">
        <v>0.17024360217181789</v>
      </c>
      <c r="D123">
        <v>0.38693616345418191</v>
      </c>
    </row>
    <row r="124" spans="1:4" x14ac:dyDescent="0.2">
      <c r="A124" s="2">
        <v>122</v>
      </c>
      <c r="B124" t="s">
        <v>138</v>
      </c>
      <c r="C124">
        <v>2.3445546650762201E-4</v>
      </c>
      <c r="D124">
        <v>2.0572569035942059E-4</v>
      </c>
    </row>
    <row r="125" spans="1:4" x14ac:dyDescent="0.2">
      <c r="A125" s="2">
        <v>123</v>
      </c>
      <c r="B125" t="s">
        <v>139</v>
      </c>
      <c r="C125">
        <v>0</v>
      </c>
      <c r="D125">
        <v>0</v>
      </c>
    </row>
    <row r="126" spans="1:4" x14ac:dyDescent="0.2">
      <c r="A126" s="2">
        <v>124</v>
      </c>
      <c r="B126" t="s">
        <v>140</v>
      </c>
      <c r="C126">
        <v>4.5583977329086943E-3</v>
      </c>
      <c r="D126">
        <v>2.825542346171713E-4</v>
      </c>
    </row>
    <row r="127" spans="1:4" x14ac:dyDescent="0.2">
      <c r="A127" s="2">
        <v>125</v>
      </c>
      <c r="B127" t="s">
        <v>141</v>
      </c>
      <c r="C127">
        <v>0</v>
      </c>
      <c r="D127">
        <v>0</v>
      </c>
    </row>
    <row r="128" spans="1:4" x14ac:dyDescent="0.2">
      <c r="A128" s="2">
        <v>126</v>
      </c>
      <c r="B128" t="s">
        <v>142</v>
      </c>
      <c r="C128">
        <v>6.2118766643184074E-4</v>
      </c>
      <c r="D128">
        <v>1.7071711100496679E-5</v>
      </c>
    </row>
    <row r="129" spans="1:4" x14ac:dyDescent="0.2">
      <c r="A129" s="2">
        <v>127</v>
      </c>
      <c r="B129" t="s">
        <v>143</v>
      </c>
      <c r="C129">
        <v>2.1215381322878631E-5</v>
      </c>
      <c r="D129">
        <v>7.5250995598720388E-7</v>
      </c>
    </row>
    <row r="130" spans="1:4" x14ac:dyDescent="0.2">
      <c r="A130" s="2">
        <v>128</v>
      </c>
      <c r="B130" t="s">
        <v>144</v>
      </c>
      <c r="C130">
        <v>1.0676151565025659E-6</v>
      </c>
      <c r="D130">
        <v>3.0110857252177409E-9</v>
      </c>
    </row>
    <row r="131" spans="1:4" x14ac:dyDescent="0.2">
      <c r="A131" s="2">
        <v>129</v>
      </c>
      <c r="B131" t="s">
        <v>145</v>
      </c>
      <c r="C131">
        <v>5.2784645119894491E-8</v>
      </c>
      <c r="D131">
        <v>4.8217604401148292E-10</v>
      </c>
    </row>
    <row r="132" spans="1:4" x14ac:dyDescent="0.2">
      <c r="A132" s="2">
        <v>130</v>
      </c>
      <c r="B132" t="s">
        <v>146</v>
      </c>
      <c r="C132">
        <v>1.0683605030379251E-3</v>
      </c>
      <c r="D132">
        <v>1.186957000399664E-3</v>
      </c>
    </row>
    <row r="133" spans="1:4" x14ac:dyDescent="0.2">
      <c r="A133" s="2">
        <v>131</v>
      </c>
      <c r="B133" t="s">
        <v>147</v>
      </c>
      <c r="C133">
        <v>1.206751735024095E-5</v>
      </c>
      <c r="D133">
        <v>1.876498162977658E-6</v>
      </c>
    </row>
    <row r="134" spans="1:4" x14ac:dyDescent="0.2">
      <c r="A134" s="2">
        <v>132</v>
      </c>
      <c r="B134" t="s">
        <v>148</v>
      </c>
      <c r="C134">
        <v>3.7459709457944583E-11</v>
      </c>
      <c r="D134">
        <v>8.1128136543335454E-15</v>
      </c>
    </row>
    <row r="135" spans="1:4" x14ac:dyDescent="0.2">
      <c r="A135" s="2">
        <v>133</v>
      </c>
      <c r="B135" t="s">
        <v>149</v>
      </c>
      <c r="C135">
        <v>0</v>
      </c>
      <c r="D135">
        <v>0</v>
      </c>
    </row>
    <row r="136" spans="1:4" x14ac:dyDescent="0.2">
      <c r="A136" s="2">
        <v>134</v>
      </c>
      <c r="B136" t="s">
        <v>150</v>
      </c>
      <c r="C136">
        <v>0</v>
      </c>
      <c r="D136">
        <v>0</v>
      </c>
    </row>
    <row r="137" spans="1:4" x14ac:dyDescent="0.2">
      <c r="A137" s="2">
        <v>135</v>
      </c>
      <c r="B137" t="s">
        <v>151</v>
      </c>
      <c r="C137">
        <v>0</v>
      </c>
      <c r="D137">
        <v>0</v>
      </c>
    </row>
    <row r="138" spans="1:4" x14ac:dyDescent="0.2">
      <c r="A138" s="2">
        <v>136</v>
      </c>
      <c r="B138" t="s">
        <v>152</v>
      </c>
      <c r="C138">
        <v>4.02248416647987E-7</v>
      </c>
      <c r="D138">
        <v>7.7175741796507762E-9</v>
      </c>
    </row>
    <row r="139" spans="1:4" x14ac:dyDescent="0.2">
      <c r="A139" s="2">
        <v>137</v>
      </c>
      <c r="B139" t="s">
        <v>153</v>
      </c>
      <c r="C139">
        <v>3.4965513269224749E-3</v>
      </c>
      <c r="D139">
        <v>1.0049883934245949E-4</v>
      </c>
    </row>
    <row r="140" spans="1:4" x14ac:dyDescent="0.2">
      <c r="A140" s="2">
        <v>138</v>
      </c>
      <c r="B140" t="s">
        <v>154</v>
      </c>
      <c r="C140">
        <v>1.2699808136146049E-2</v>
      </c>
      <c r="D140">
        <v>4.0542977030669711E-3</v>
      </c>
    </row>
    <row r="141" spans="1:4" x14ac:dyDescent="0.2">
      <c r="A141" s="2">
        <v>139</v>
      </c>
      <c r="B141" t="s">
        <v>155</v>
      </c>
      <c r="C141">
        <v>0</v>
      </c>
      <c r="D141">
        <v>0</v>
      </c>
    </row>
    <row r="142" spans="1:4" x14ac:dyDescent="0.2">
      <c r="A142" s="2">
        <v>140</v>
      </c>
      <c r="B142" t="s">
        <v>156</v>
      </c>
      <c r="C142">
        <v>3.5206343802168397E-5</v>
      </c>
      <c r="D142">
        <v>1.600051727718342E-6</v>
      </c>
    </row>
    <row r="143" spans="1:4" x14ac:dyDescent="0.2">
      <c r="A143" s="2">
        <v>141</v>
      </c>
      <c r="B143" t="s">
        <v>157</v>
      </c>
      <c r="C143">
        <v>0</v>
      </c>
      <c r="D143">
        <v>0</v>
      </c>
    </row>
    <row r="144" spans="1:4" x14ac:dyDescent="0.2">
      <c r="A144" s="2">
        <v>142</v>
      </c>
      <c r="B144" t="s">
        <v>158</v>
      </c>
      <c r="C144">
        <v>9.0129302721798235E-5</v>
      </c>
      <c r="D144">
        <v>5.9300468012563772E-6</v>
      </c>
    </row>
    <row r="145" spans="1:4" x14ac:dyDescent="0.2">
      <c r="A145" s="2">
        <v>143</v>
      </c>
      <c r="B145" t="s">
        <v>159</v>
      </c>
      <c r="C145">
        <v>1.1337067018337931E-6</v>
      </c>
      <c r="D145">
        <v>6.584767309506219E-8</v>
      </c>
    </row>
    <row r="146" spans="1:4" x14ac:dyDescent="0.2">
      <c r="A146" s="2">
        <v>144</v>
      </c>
      <c r="B146" t="s">
        <v>160</v>
      </c>
      <c r="C146">
        <v>7.2978920813585469E-4</v>
      </c>
      <c r="D146">
        <v>3.7610412183026013E-5</v>
      </c>
    </row>
    <row r="147" spans="1:4" x14ac:dyDescent="0.2">
      <c r="A147" s="2">
        <v>145</v>
      </c>
      <c r="B147" t="s">
        <v>161</v>
      </c>
      <c r="C147">
        <v>0</v>
      </c>
      <c r="D147">
        <v>0</v>
      </c>
    </row>
    <row r="148" spans="1:4" x14ac:dyDescent="0.2">
      <c r="A148" s="2">
        <v>146</v>
      </c>
      <c r="B148" t="s">
        <v>162</v>
      </c>
      <c r="C148">
        <v>5.2427803504561934E-6</v>
      </c>
      <c r="D148">
        <v>1.6946179766029539E-7</v>
      </c>
    </row>
    <row r="149" spans="1:4" x14ac:dyDescent="0.2">
      <c r="A149" s="2">
        <v>147</v>
      </c>
      <c r="B149" t="s">
        <v>163</v>
      </c>
      <c r="C149">
        <v>1.190317807400922E-5</v>
      </c>
      <c r="D149">
        <v>4.2227890563103218E-7</v>
      </c>
    </row>
    <row r="150" spans="1:4" x14ac:dyDescent="0.2">
      <c r="A150" s="2">
        <v>148</v>
      </c>
      <c r="B150" t="s">
        <v>164</v>
      </c>
      <c r="C150">
        <v>0</v>
      </c>
      <c r="D150">
        <v>0</v>
      </c>
    </row>
    <row r="151" spans="1:4" x14ac:dyDescent="0.2">
      <c r="A151" s="2">
        <v>149</v>
      </c>
      <c r="B151" t="s">
        <v>165</v>
      </c>
      <c r="C151">
        <v>0</v>
      </c>
      <c r="D151">
        <v>0</v>
      </c>
    </row>
    <row r="152" spans="1:4" x14ac:dyDescent="0.2">
      <c r="A152" s="2">
        <v>150</v>
      </c>
      <c r="B152" t="s">
        <v>166</v>
      </c>
      <c r="C152">
        <v>0</v>
      </c>
      <c r="D152">
        <v>0</v>
      </c>
    </row>
    <row r="153" spans="1:4" x14ac:dyDescent="0.2">
      <c r="A153" s="2">
        <v>151</v>
      </c>
      <c r="B153" t="s">
        <v>167</v>
      </c>
      <c r="C153">
        <v>0</v>
      </c>
      <c r="D153">
        <v>0</v>
      </c>
    </row>
    <row r="154" spans="1:4" x14ac:dyDescent="0.2">
      <c r="A154" s="2">
        <v>152</v>
      </c>
      <c r="B154" t="s">
        <v>168</v>
      </c>
      <c r="C154">
        <v>6.0354133030561161E-5</v>
      </c>
      <c r="D154">
        <v>2.5548019055762591E-6</v>
      </c>
    </row>
    <row r="155" spans="1:4" x14ac:dyDescent="0.2">
      <c r="A155" s="2">
        <v>153</v>
      </c>
      <c r="B155" t="s">
        <v>169</v>
      </c>
      <c r="C155">
        <v>0</v>
      </c>
      <c r="D155">
        <v>0</v>
      </c>
    </row>
    <row r="156" spans="1:4" x14ac:dyDescent="0.2">
      <c r="A156" s="2">
        <v>154</v>
      </c>
      <c r="B156" t="s">
        <v>170</v>
      </c>
      <c r="C156">
        <v>9.2392372761805684E-4</v>
      </c>
      <c r="D156">
        <v>2.0301580390764211E-3</v>
      </c>
    </row>
    <row r="157" spans="1:4" x14ac:dyDescent="0.2">
      <c r="A157" s="2">
        <v>155</v>
      </c>
      <c r="B157" t="s">
        <v>171</v>
      </c>
      <c r="C157">
        <v>0</v>
      </c>
      <c r="D157">
        <v>0</v>
      </c>
    </row>
    <row r="158" spans="1:4" x14ac:dyDescent="0.2">
      <c r="A158" s="2">
        <v>156</v>
      </c>
      <c r="B158" t="s">
        <v>172</v>
      </c>
      <c r="C158">
        <v>0</v>
      </c>
      <c r="D158">
        <v>0</v>
      </c>
    </row>
    <row r="159" spans="1:4" x14ac:dyDescent="0.2">
      <c r="A159" s="2">
        <v>157</v>
      </c>
      <c r="B159" t="s">
        <v>173</v>
      </c>
      <c r="C159">
        <v>0</v>
      </c>
      <c r="D159">
        <v>0</v>
      </c>
    </row>
    <row r="160" spans="1:4" x14ac:dyDescent="0.2">
      <c r="A160" s="2">
        <v>158</v>
      </c>
      <c r="B160" t="s">
        <v>174</v>
      </c>
      <c r="C160">
        <v>9.3353600707426084E-8</v>
      </c>
      <c r="D160">
        <v>4.2461919318456599E-9</v>
      </c>
    </row>
    <row r="161" spans="1:4" x14ac:dyDescent="0.2">
      <c r="A161" s="2">
        <v>159</v>
      </c>
      <c r="B161" t="s">
        <v>175</v>
      </c>
      <c r="C161">
        <v>1.2085622354897629E-3</v>
      </c>
      <c r="D161">
        <v>2.4679076952007363E-4</v>
      </c>
    </row>
    <row r="162" spans="1:4" x14ac:dyDescent="0.2">
      <c r="A162" s="2">
        <v>160</v>
      </c>
      <c r="B162" t="s">
        <v>176</v>
      </c>
      <c r="C162">
        <v>7.0037887672716275E-8</v>
      </c>
      <c r="D162">
        <v>2.578439906805662E-9</v>
      </c>
    </row>
    <row r="163" spans="1:4" x14ac:dyDescent="0.2">
      <c r="A163" s="2">
        <v>161</v>
      </c>
      <c r="B163" t="s">
        <v>177</v>
      </c>
      <c r="C163">
        <v>0</v>
      </c>
      <c r="D163">
        <v>0</v>
      </c>
    </row>
    <row r="164" spans="1:4" x14ac:dyDescent="0.2">
      <c r="A164" s="2">
        <v>162</v>
      </c>
      <c r="B164" t="s">
        <v>178</v>
      </c>
      <c r="C164">
        <v>0</v>
      </c>
      <c r="D164">
        <v>0</v>
      </c>
    </row>
    <row r="165" spans="1:4" x14ac:dyDescent="0.2">
      <c r="A165" s="2">
        <v>163</v>
      </c>
      <c r="B165" t="s">
        <v>179</v>
      </c>
      <c r="C165">
        <v>0</v>
      </c>
      <c r="D165">
        <v>0</v>
      </c>
    </row>
    <row r="166" spans="1:4" x14ac:dyDescent="0.2">
      <c r="A166" s="2">
        <v>164</v>
      </c>
      <c r="B166" t="s">
        <v>180</v>
      </c>
      <c r="C166">
        <v>0</v>
      </c>
      <c r="D166">
        <v>0</v>
      </c>
    </row>
    <row r="167" spans="1:4" x14ac:dyDescent="0.2">
      <c r="A167" s="2">
        <v>165</v>
      </c>
      <c r="B167" t="s">
        <v>181</v>
      </c>
      <c r="C167">
        <v>4.9360426628296883E-8</v>
      </c>
      <c r="D167">
        <v>2.0084782167795771E-10</v>
      </c>
    </row>
    <row r="168" spans="1:4" x14ac:dyDescent="0.2">
      <c r="A168" s="2">
        <v>166</v>
      </c>
      <c r="B168" t="s">
        <v>182</v>
      </c>
      <c r="C168">
        <v>0</v>
      </c>
      <c r="D168">
        <v>0</v>
      </c>
    </row>
    <row r="169" spans="1:4" x14ac:dyDescent="0.2">
      <c r="A169" s="2">
        <v>167</v>
      </c>
      <c r="B169" t="s">
        <v>183</v>
      </c>
      <c r="C169">
        <v>8.0143368108206276E-4</v>
      </c>
      <c r="D169">
        <v>4.5844942394587622E-5</v>
      </c>
    </row>
    <row r="170" spans="1:4" x14ac:dyDescent="0.2">
      <c r="A170" s="2">
        <v>168</v>
      </c>
      <c r="B170" t="s">
        <v>184</v>
      </c>
      <c r="C170">
        <v>0</v>
      </c>
      <c r="D170">
        <v>0</v>
      </c>
    </row>
    <row r="171" spans="1:4" x14ac:dyDescent="0.2">
      <c r="A171" s="2">
        <v>169</v>
      </c>
      <c r="B171" t="s">
        <v>185</v>
      </c>
      <c r="C171">
        <v>9.5982935784604233E-7</v>
      </c>
      <c r="D171">
        <v>6.086005528359054E-8</v>
      </c>
    </row>
    <row r="172" spans="1:4" x14ac:dyDescent="0.2">
      <c r="A172" s="2">
        <v>170</v>
      </c>
      <c r="B172" t="s">
        <v>186</v>
      </c>
      <c r="C172">
        <v>1.013974719473227E-6</v>
      </c>
      <c r="D172">
        <v>3.2111458184986433E-8</v>
      </c>
    </row>
    <row r="173" spans="1:4" x14ac:dyDescent="0.2">
      <c r="A173" s="2">
        <v>171</v>
      </c>
      <c r="B173" t="s">
        <v>187</v>
      </c>
      <c r="C173">
        <v>0</v>
      </c>
      <c r="D173">
        <v>0</v>
      </c>
    </row>
    <row r="174" spans="1:4" x14ac:dyDescent="0.2">
      <c r="A174" s="2">
        <v>172</v>
      </c>
      <c r="B174" t="s">
        <v>188</v>
      </c>
      <c r="C174">
        <v>2.3847406336960932E-3</v>
      </c>
      <c r="D174">
        <v>1.6401272866452751E-4</v>
      </c>
    </row>
    <row r="175" spans="1:4" x14ac:dyDescent="0.2">
      <c r="A175" s="2">
        <v>173</v>
      </c>
      <c r="B175" t="s">
        <v>189</v>
      </c>
      <c r="C175">
        <v>8.880516939712091E-9</v>
      </c>
      <c r="D175">
        <v>4.3394015053692738E-10</v>
      </c>
    </row>
    <row r="176" spans="1:4" x14ac:dyDescent="0.2">
      <c r="A176" s="2">
        <v>174</v>
      </c>
      <c r="B176" t="s">
        <v>190</v>
      </c>
      <c r="C176">
        <v>0</v>
      </c>
      <c r="D176">
        <v>0</v>
      </c>
    </row>
    <row r="177" spans="1:4" x14ac:dyDescent="0.2">
      <c r="A177" s="2">
        <v>175</v>
      </c>
      <c r="B177" t="s">
        <v>191</v>
      </c>
      <c r="C177">
        <v>0</v>
      </c>
      <c r="D177">
        <v>0</v>
      </c>
    </row>
    <row r="178" spans="1:4" x14ac:dyDescent="0.2">
      <c r="A178" s="2">
        <v>176</v>
      </c>
      <c r="B178" t="s">
        <v>192</v>
      </c>
      <c r="C178">
        <v>2.0598976623550472E-5</v>
      </c>
      <c r="D178">
        <v>2.0046812134288329E-6</v>
      </c>
    </row>
    <row r="179" spans="1:4" x14ac:dyDescent="0.2">
      <c r="A179" s="2">
        <v>177</v>
      </c>
      <c r="B179" t="s">
        <v>193</v>
      </c>
      <c r="C179">
        <v>0</v>
      </c>
      <c r="D179">
        <v>0</v>
      </c>
    </row>
    <row r="180" spans="1:4" x14ac:dyDescent="0.2">
      <c r="A180" s="2">
        <v>178</v>
      </c>
      <c r="B180" t="s">
        <v>194</v>
      </c>
      <c r="C180">
        <v>0</v>
      </c>
      <c r="D180">
        <v>0</v>
      </c>
    </row>
    <row r="181" spans="1:4" x14ac:dyDescent="0.2">
      <c r="A181" s="2">
        <v>179</v>
      </c>
      <c r="B181" t="s">
        <v>195</v>
      </c>
      <c r="C181">
        <v>2.6241980378891851E-11</v>
      </c>
      <c r="D181">
        <v>1.331074907420408E-13</v>
      </c>
    </row>
    <row r="182" spans="1:4" x14ac:dyDescent="0.2">
      <c r="A182" s="2">
        <v>180</v>
      </c>
      <c r="B182" t="s">
        <v>196</v>
      </c>
      <c r="C182">
        <v>6.577648011985354E-7</v>
      </c>
      <c r="D182">
        <v>4.3452016784466742E-8</v>
      </c>
    </row>
    <row r="183" spans="1:4" x14ac:dyDescent="0.2">
      <c r="A183" s="2">
        <v>181</v>
      </c>
      <c r="B183" t="s">
        <v>197</v>
      </c>
      <c r="C183">
        <v>3.4324088022658078E-4</v>
      </c>
      <c r="D183">
        <v>1.257246920998668E-5</v>
      </c>
    </row>
    <row r="184" spans="1:4" x14ac:dyDescent="0.2">
      <c r="A184" s="2">
        <v>182</v>
      </c>
      <c r="B184" t="s">
        <v>198</v>
      </c>
      <c r="C184">
        <v>0</v>
      </c>
      <c r="D184">
        <v>0</v>
      </c>
    </row>
    <row r="185" spans="1:4" x14ac:dyDescent="0.2">
      <c r="A185" s="2">
        <v>183</v>
      </c>
      <c r="B185" t="s">
        <v>199</v>
      </c>
      <c r="C185">
        <v>1.296811320605816E-6</v>
      </c>
      <c r="D185">
        <v>8.8338273594667717E-8</v>
      </c>
    </row>
    <row r="186" spans="1:4" x14ac:dyDescent="0.2">
      <c r="A186" s="2">
        <v>184</v>
      </c>
      <c r="B186" t="s">
        <v>200</v>
      </c>
      <c r="C186">
        <v>9.6132700911381495E-12</v>
      </c>
      <c r="D186">
        <v>1.911400636860714E-13</v>
      </c>
    </row>
    <row r="187" spans="1:4" x14ac:dyDescent="0.2">
      <c r="A187" s="2">
        <v>185</v>
      </c>
      <c r="B187" t="s">
        <v>201</v>
      </c>
      <c r="C187">
        <v>0</v>
      </c>
      <c r="D187">
        <v>0</v>
      </c>
    </row>
    <row r="188" spans="1:4" x14ac:dyDescent="0.2">
      <c r="A188" s="2">
        <v>186</v>
      </c>
      <c r="B188" t="s">
        <v>202</v>
      </c>
      <c r="C188">
        <v>0</v>
      </c>
      <c r="D188">
        <v>0</v>
      </c>
    </row>
    <row r="189" spans="1:4" x14ac:dyDescent="0.2">
      <c r="A189" s="2">
        <v>187</v>
      </c>
      <c r="B189" t="s">
        <v>203</v>
      </c>
      <c r="C189">
        <v>0</v>
      </c>
      <c r="D189">
        <v>0</v>
      </c>
    </row>
    <row r="190" spans="1:4" x14ac:dyDescent="0.2">
      <c r="A190" s="2">
        <v>188</v>
      </c>
      <c r="B190" t="s">
        <v>204</v>
      </c>
      <c r="C190">
        <v>0</v>
      </c>
      <c r="D190">
        <v>0</v>
      </c>
    </row>
    <row r="191" spans="1:4" x14ac:dyDescent="0.2">
      <c r="A191" s="2">
        <v>189</v>
      </c>
      <c r="B191" t="s">
        <v>205</v>
      </c>
      <c r="C191">
        <v>1.7811807812809029E-4</v>
      </c>
      <c r="D191">
        <v>1.210422391563256E-5</v>
      </c>
    </row>
    <row r="192" spans="1:4" x14ac:dyDescent="0.2">
      <c r="A192" s="2">
        <v>190</v>
      </c>
      <c r="B192" t="s">
        <v>206</v>
      </c>
      <c r="C192">
        <v>0</v>
      </c>
      <c r="D192">
        <v>0</v>
      </c>
    </row>
    <row r="193" spans="1:4" x14ac:dyDescent="0.2">
      <c r="A193" s="2">
        <v>191</v>
      </c>
      <c r="B193" t="s">
        <v>207</v>
      </c>
      <c r="C193">
        <v>0</v>
      </c>
      <c r="D193">
        <v>0</v>
      </c>
    </row>
    <row r="194" spans="1:4" x14ac:dyDescent="0.2">
      <c r="A194" s="2">
        <v>192</v>
      </c>
      <c r="B194" t="s">
        <v>208</v>
      </c>
      <c r="C194">
        <v>0</v>
      </c>
      <c r="D194">
        <v>0</v>
      </c>
    </row>
    <row r="195" spans="1:4" x14ac:dyDescent="0.2">
      <c r="A195" s="2">
        <v>193</v>
      </c>
      <c r="B195" t="s">
        <v>209</v>
      </c>
      <c r="C195">
        <v>7.9150456733284849E-13</v>
      </c>
      <c r="D195">
        <v>3.8054089813745663E-14</v>
      </c>
    </row>
    <row r="196" spans="1:4" x14ac:dyDescent="0.2">
      <c r="A196" s="2">
        <v>194</v>
      </c>
      <c r="B196" t="s">
        <v>210</v>
      </c>
      <c r="C196">
        <v>1.5077284369479001E-7</v>
      </c>
      <c r="D196">
        <v>3.7379878439648344E-9</v>
      </c>
    </row>
    <row r="197" spans="1:4" x14ac:dyDescent="0.2">
      <c r="A197" s="2">
        <v>195</v>
      </c>
      <c r="B197" t="s">
        <v>211</v>
      </c>
      <c r="C197">
        <v>0</v>
      </c>
      <c r="D197">
        <v>0</v>
      </c>
    </row>
    <row r="198" spans="1:4" x14ac:dyDescent="0.2">
      <c r="A198" s="2">
        <v>196</v>
      </c>
      <c r="B198" t="s">
        <v>212</v>
      </c>
      <c r="C198">
        <v>0</v>
      </c>
      <c r="D198">
        <v>0</v>
      </c>
    </row>
    <row r="199" spans="1:4" x14ac:dyDescent="0.2">
      <c r="A199" s="2">
        <v>197</v>
      </c>
      <c r="B199" t="s">
        <v>213</v>
      </c>
      <c r="C199">
        <v>4.9572959765785131E-6</v>
      </c>
      <c r="D199">
        <v>1.3165173528597151E-8</v>
      </c>
    </row>
    <row r="200" spans="1:4" x14ac:dyDescent="0.2">
      <c r="A200" s="2">
        <v>198</v>
      </c>
      <c r="B200" t="s">
        <v>214</v>
      </c>
      <c r="C200">
        <v>0</v>
      </c>
      <c r="D200">
        <v>0</v>
      </c>
    </row>
    <row r="201" spans="1:4" x14ac:dyDescent="0.2">
      <c r="A201" s="2">
        <v>199</v>
      </c>
      <c r="B201" t="s">
        <v>215</v>
      </c>
      <c r="C201">
        <v>0</v>
      </c>
      <c r="D201">
        <v>0</v>
      </c>
    </row>
    <row r="202" spans="1:4" x14ac:dyDescent="0.2">
      <c r="A202" s="2">
        <v>200</v>
      </c>
      <c r="B202" t="s">
        <v>216</v>
      </c>
      <c r="C202">
        <v>0</v>
      </c>
      <c r="D202">
        <v>0</v>
      </c>
    </row>
    <row r="203" spans="1:4" x14ac:dyDescent="0.2">
      <c r="A203" s="2">
        <v>201</v>
      </c>
      <c r="B203" t="s">
        <v>217</v>
      </c>
      <c r="C203">
        <v>4.6249636272977971E-4</v>
      </c>
      <c r="D203">
        <v>2.739094440732227E-5</v>
      </c>
    </row>
    <row r="204" spans="1:4" x14ac:dyDescent="0.2">
      <c r="A204" s="2">
        <v>202</v>
      </c>
      <c r="B204" t="s">
        <v>218</v>
      </c>
      <c r="C204">
        <v>0</v>
      </c>
      <c r="D204">
        <v>0</v>
      </c>
    </row>
    <row r="205" spans="1:4" x14ac:dyDescent="0.2">
      <c r="A205" s="2">
        <v>203</v>
      </c>
      <c r="B205" t="s">
        <v>219</v>
      </c>
      <c r="C205">
        <v>0</v>
      </c>
      <c r="D205">
        <v>0</v>
      </c>
    </row>
    <row r="206" spans="1:4" x14ac:dyDescent="0.2">
      <c r="A206" s="2">
        <v>204</v>
      </c>
      <c r="B206" t="s">
        <v>220</v>
      </c>
      <c r="C206">
        <v>0</v>
      </c>
      <c r="D206">
        <v>0</v>
      </c>
    </row>
    <row r="207" spans="1:4" x14ac:dyDescent="0.2">
      <c r="A207" s="2">
        <v>205</v>
      </c>
      <c r="B207" t="s">
        <v>221</v>
      </c>
      <c r="C207">
        <v>0</v>
      </c>
      <c r="D207">
        <v>0</v>
      </c>
    </row>
    <row r="208" spans="1:4" x14ac:dyDescent="0.2">
      <c r="A208" s="2">
        <v>206</v>
      </c>
      <c r="B208" t="s">
        <v>222</v>
      </c>
      <c r="C208">
        <v>0</v>
      </c>
      <c r="D208">
        <v>0</v>
      </c>
    </row>
    <row r="209" spans="1:4" x14ac:dyDescent="0.2">
      <c r="A209" s="2">
        <v>207</v>
      </c>
      <c r="B209" t="s">
        <v>223</v>
      </c>
      <c r="C209">
        <v>0</v>
      </c>
      <c r="D209">
        <v>0</v>
      </c>
    </row>
    <row r="210" spans="1:4" x14ac:dyDescent="0.2">
      <c r="A210" s="2">
        <v>208</v>
      </c>
      <c r="B210" t="s">
        <v>224</v>
      </c>
      <c r="C210">
        <v>0</v>
      </c>
      <c r="D210">
        <v>0</v>
      </c>
    </row>
    <row r="211" spans="1:4" x14ac:dyDescent="0.2">
      <c r="A211" s="2">
        <v>209</v>
      </c>
      <c r="B211" t="s">
        <v>225</v>
      </c>
      <c r="C211">
        <v>0</v>
      </c>
      <c r="D211">
        <v>0</v>
      </c>
    </row>
    <row r="212" spans="1:4" x14ac:dyDescent="0.2">
      <c r="A212" s="2">
        <v>210</v>
      </c>
      <c r="B212" t="s">
        <v>226</v>
      </c>
      <c r="C212">
        <v>0</v>
      </c>
      <c r="D212">
        <v>0</v>
      </c>
    </row>
    <row r="213" spans="1:4" x14ac:dyDescent="0.2">
      <c r="A213" s="2">
        <v>211</v>
      </c>
      <c r="B213" t="s">
        <v>227</v>
      </c>
      <c r="C213">
        <v>0</v>
      </c>
      <c r="D213">
        <v>0</v>
      </c>
    </row>
    <row r="214" spans="1:4" x14ac:dyDescent="0.2">
      <c r="A214" s="2">
        <v>212</v>
      </c>
      <c r="B214" t="s">
        <v>228</v>
      </c>
      <c r="C214">
        <v>6.4263499536833446E-3</v>
      </c>
      <c r="D214">
        <v>2.0515535019908979E-3</v>
      </c>
    </row>
    <row r="215" spans="1:4" x14ac:dyDescent="0.2">
      <c r="A215" s="2">
        <v>213</v>
      </c>
      <c r="B215" t="s">
        <v>229</v>
      </c>
      <c r="C215">
        <v>1.3698802891648589E-3</v>
      </c>
      <c r="D215">
        <v>2.059563904207958E-3</v>
      </c>
    </row>
    <row r="216" spans="1:4" x14ac:dyDescent="0.2">
      <c r="A216" s="2">
        <v>214</v>
      </c>
      <c r="B216" t="s">
        <v>230</v>
      </c>
      <c r="C216">
        <v>0</v>
      </c>
      <c r="D216">
        <v>0</v>
      </c>
    </row>
    <row r="217" spans="1:4" x14ac:dyDescent="0.2">
      <c r="A217" s="2">
        <v>215</v>
      </c>
      <c r="B217" t="s">
        <v>231</v>
      </c>
      <c r="C217">
        <v>7.2871523407255832E-7</v>
      </c>
      <c r="D217">
        <v>2.6691895898814849E-8</v>
      </c>
    </row>
    <row r="218" spans="1:4" x14ac:dyDescent="0.2">
      <c r="A218" s="2">
        <v>216</v>
      </c>
      <c r="B218" t="s">
        <v>232</v>
      </c>
      <c r="C218">
        <v>0</v>
      </c>
      <c r="D218">
        <v>0</v>
      </c>
    </row>
    <row r="219" spans="1:4" x14ac:dyDescent="0.2">
      <c r="A219" s="2">
        <v>217</v>
      </c>
      <c r="B219" t="s">
        <v>233</v>
      </c>
      <c r="C219">
        <v>0</v>
      </c>
      <c r="D219">
        <v>0</v>
      </c>
    </row>
    <row r="220" spans="1:4" x14ac:dyDescent="0.2">
      <c r="A220" s="2">
        <v>218</v>
      </c>
      <c r="B220" t="s">
        <v>234</v>
      </c>
      <c r="C220">
        <v>0</v>
      </c>
      <c r="D220">
        <v>0</v>
      </c>
    </row>
    <row r="221" spans="1:4" x14ac:dyDescent="0.2">
      <c r="A221" s="2">
        <v>219</v>
      </c>
      <c r="B221" t="s">
        <v>235</v>
      </c>
      <c r="C221">
        <v>0</v>
      </c>
      <c r="D221">
        <v>0</v>
      </c>
    </row>
    <row r="222" spans="1:4" x14ac:dyDescent="0.2">
      <c r="A222" s="2">
        <v>220</v>
      </c>
      <c r="B222" t="s">
        <v>236</v>
      </c>
      <c r="C222">
        <v>0</v>
      </c>
      <c r="D222">
        <v>0</v>
      </c>
    </row>
    <row r="223" spans="1:4" x14ac:dyDescent="0.2">
      <c r="A223" s="2">
        <v>221</v>
      </c>
      <c r="B223" t="s">
        <v>237</v>
      </c>
      <c r="C223">
        <v>0</v>
      </c>
      <c r="D223">
        <v>0</v>
      </c>
    </row>
    <row r="224" spans="1:4" x14ac:dyDescent="0.2">
      <c r="A224" s="2">
        <v>222</v>
      </c>
      <c r="B224" t="s">
        <v>238</v>
      </c>
      <c r="C224">
        <v>0</v>
      </c>
      <c r="D224">
        <v>0</v>
      </c>
    </row>
    <row r="225" spans="1:4" x14ac:dyDescent="0.2">
      <c r="A225" s="2">
        <v>223</v>
      </c>
      <c r="B225" t="s">
        <v>239</v>
      </c>
      <c r="C225">
        <v>0</v>
      </c>
      <c r="D225">
        <v>0</v>
      </c>
    </row>
    <row r="226" spans="1:4" x14ac:dyDescent="0.2">
      <c r="A226" s="2">
        <v>224</v>
      </c>
      <c r="B226" t="s">
        <v>240</v>
      </c>
      <c r="C226">
        <v>3.8927181110149531E-8</v>
      </c>
      <c r="D226">
        <v>2.5458214898257979E-9</v>
      </c>
    </row>
    <row r="227" spans="1:4" x14ac:dyDescent="0.2">
      <c r="A227" s="2">
        <v>225</v>
      </c>
      <c r="B227" t="s">
        <v>241</v>
      </c>
      <c r="C227">
        <v>2.3169359585197462E-6</v>
      </c>
      <c r="D227">
        <v>5.2506747972323007E-8</v>
      </c>
    </row>
    <row r="228" spans="1:4" x14ac:dyDescent="0.2">
      <c r="A228" s="2">
        <v>226</v>
      </c>
      <c r="B228" t="s">
        <v>242</v>
      </c>
      <c r="C228">
        <v>0</v>
      </c>
      <c r="D228">
        <v>0</v>
      </c>
    </row>
    <row r="229" spans="1:4" x14ac:dyDescent="0.2">
      <c r="A229" s="2">
        <v>227</v>
      </c>
      <c r="B229" t="s">
        <v>243</v>
      </c>
      <c r="C229">
        <v>0</v>
      </c>
      <c r="D229">
        <v>0</v>
      </c>
    </row>
    <row r="230" spans="1:4" x14ac:dyDescent="0.2">
      <c r="A230" s="2">
        <v>228</v>
      </c>
      <c r="B230" t="s">
        <v>244</v>
      </c>
      <c r="C230">
        <v>0</v>
      </c>
      <c r="D230">
        <v>0</v>
      </c>
    </row>
    <row r="231" spans="1:4" x14ac:dyDescent="0.2">
      <c r="A231" s="2">
        <v>229</v>
      </c>
      <c r="B231" t="s">
        <v>245</v>
      </c>
      <c r="C231">
        <v>0</v>
      </c>
      <c r="D231">
        <v>0</v>
      </c>
    </row>
    <row r="232" spans="1:4" x14ac:dyDescent="0.2">
      <c r="A232" s="2">
        <v>230</v>
      </c>
      <c r="B232" t="s">
        <v>246</v>
      </c>
      <c r="C232">
        <v>0</v>
      </c>
      <c r="D232">
        <v>0</v>
      </c>
    </row>
    <row r="233" spans="1:4" x14ac:dyDescent="0.2">
      <c r="A233" s="2">
        <v>231</v>
      </c>
      <c r="B233" t="s">
        <v>247</v>
      </c>
      <c r="C233">
        <v>0</v>
      </c>
      <c r="D233">
        <v>0</v>
      </c>
    </row>
    <row r="234" spans="1:4" x14ac:dyDescent="0.2">
      <c r="A234" s="2">
        <v>232</v>
      </c>
      <c r="B234" t="s">
        <v>248</v>
      </c>
      <c r="C234">
        <v>7.1647269846281117E-11</v>
      </c>
      <c r="D234">
        <v>2.0207288194717761E-13</v>
      </c>
    </row>
    <row r="235" spans="1:4" x14ac:dyDescent="0.2">
      <c r="A235" s="2">
        <v>233</v>
      </c>
      <c r="B235" t="s">
        <v>249</v>
      </c>
      <c r="C235">
        <v>0</v>
      </c>
      <c r="D235">
        <v>0</v>
      </c>
    </row>
    <row r="236" spans="1:4" x14ac:dyDescent="0.2">
      <c r="A236" s="2">
        <v>234</v>
      </c>
      <c r="B236" t="s">
        <v>250</v>
      </c>
      <c r="C236">
        <v>0</v>
      </c>
      <c r="D236">
        <v>0</v>
      </c>
    </row>
    <row r="237" spans="1:4" x14ac:dyDescent="0.2">
      <c r="A237" s="2">
        <v>235</v>
      </c>
      <c r="B237" t="s">
        <v>251</v>
      </c>
      <c r="C237">
        <v>2.7891815963086662E-8</v>
      </c>
      <c r="D237">
        <v>8.9311305824879197E-10</v>
      </c>
    </row>
    <row r="238" spans="1:4" x14ac:dyDescent="0.2">
      <c r="A238" s="2">
        <v>236</v>
      </c>
      <c r="B238" t="s">
        <v>252</v>
      </c>
      <c r="C238">
        <v>0</v>
      </c>
      <c r="D238">
        <v>0</v>
      </c>
    </row>
    <row r="239" spans="1:4" x14ac:dyDescent="0.2">
      <c r="A239" s="2">
        <v>237</v>
      </c>
      <c r="B239" t="s">
        <v>253</v>
      </c>
      <c r="C239">
        <v>0</v>
      </c>
      <c r="D239">
        <v>0</v>
      </c>
    </row>
    <row r="240" spans="1:4" x14ac:dyDescent="0.2">
      <c r="A240" s="2">
        <v>238</v>
      </c>
      <c r="B240" t="s">
        <v>254</v>
      </c>
      <c r="C240">
        <v>5.6802330406575561E-4</v>
      </c>
      <c r="D240">
        <v>3.2940950746487221E-5</v>
      </c>
    </row>
    <row r="241" spans="1:4" x14ac:dyDescent="0.2">
      <c r="A241" s="2">
        <v>239</v>
      </c>
      <c r="B241" t="s">
        <v>255</v>
      </c>
      <c r="C241">
        <v>0</v>
      </c>
      <c r="D241">
        <v>0</v>
      </c>
    </row>
    <row r="242" spans="1:4" x14ac:dyDescent="0.2">
      <c r="A242" s="2">
        <v>240</v>
      </c>
      <c r="B242" t="s">
        <v>256</v>
      </c>
      <c r="C242">
        <v>0</v>
      </c>
      <c r="D242">
        <v>0</v>
      </c>
    </row>
    <row r="243" spans="1:4" x14ac:dyDescent="0.2">
      <c r="A243" s="2">
        <v>241</v>
      </c>
      <c r="B243" t="s">
        <v>257</v>
      </c>
      <c r="C243">
        <v>0</v>
      </c>
      <c r="D243">
        <v>0</v>
      </c>
    </row>
    <row r="244" spans="1:4" x14ac:dyDescent="0.2">
      <c r="A244" s="2">
        <v>242</v>
      </c>
      <c r="B244" t="s">
        <v>258</v>
      </c>
      <c r="C244">
        <v>6.6608393993125623E-8</v>
      </c>
      <c r="D244">
        <v>2.74352207965059E-9</v>
      </c>
    </row>
    <row r="245" spans="1:4" x14ac:dyDescent="0.2">
      <c r="A245" s="2">
        <v>243</v>
      </c>
      <c r="B245" t="s">
        <v>259</v>
      </c>
      <c r="C245">
        <v>2.970369896024268E-6</v>
      </c>
      <c r="D245">
        <v>1.0184219162557379E-8</v>
      </c>
    </row>
    <row r="246" spans="1:4" x14ac:dyDescent="0.2">
      <c r="A246" s="2">
        <v>244</v>
      </c>
      <c r="B246" t="s">
        <v>260</v>
      </c>
      <c r="C246">
        <v>0</v>
      </c>
      <c r="D246">
        <v>0</v>
      </c>
    </row>
    <row r="247" spans="1:4" x14ac:dyDescent="0.2">
      <c r="A247" s="2">
        <v>245</v>
      </c>
      <c r="B247" t="s">
        <v>261</v>
      </c>
      <c r="C247">
        <v>0</v>
      </c>
      <c r="D247">
        <v>0</v>
      </c>
    </row>
    <row r="248" spans="1:4" x14ac:dyDescent="0.2">
      <c r="A248" s="2">
        <v>246</v>
      </c>
      <c r="B248" t="s">
        <v>262</v>
      </c>
      <c r="C248">
        <v>0</v>
      </c>
      <c r="D248">
        <v>0</v>
      </c>
    </row>
    <row r="249" spans="1:4" x14ac:dyDescent="0.2">
      <c r="A249" s="2">
        <v>247</v>
      </c>
      <c r="B249" t="s">
        <v>263</v>
      </c>
      <c r="C249">
        <v>0</v>
      </c>
      <c r="D249">
        <v>0</v>
      </c>
    </row>
    <row r="250" spans="1:4" x14ac:dyDescent="0.2">
      <c r="A250" s="2">
        <v>248</v>
      </c>
      <c r="B250" t="s">
        <v>264</v>
      </c>
      <c r="C250">
        <v>0</v>
      </c>
      <c r="D250">
        <v>0</v>
      </c>
    </row>
    <row r="251" spans="1:4" x14ac:dyDescent="0.2">
      <c r="A251" s="2">
        <v>249</v>
      </c>
      <c r="B251" t="s">
        <v>265</v>
      </c>
      <c r="C251">
        <v>0</v>
      </c>
      <c r="D251">
        <v>0</v>
      </c>
    </row>
    <row r="252" spans="1:4" x14ac:dyDescent="0.2">
      <c r="A252" s="2">
        <v>250</v>
      </c>
      <c r="B252" t="s">
        <v>266</v>
      </c>
      <c r="C252">
        <v>4.81292315027497E-8</v>
      </c>
      <c r="D252">
        <v>1.4150943679305781E-9</v>
      </c>
    </row>
    <row r="253" spans="1:4" x14ac:dyDescent="0.2">
      <c r="A253" s="2">
        <v>251</v>
      </c>
      <c r="B253" t="s">
        <v>267</v>
      </c>
      <c r="C253">
        <v>0</v>
      </c>
      <c r="D253">
        <v>0</v>
      </c>
    </row>
    <row r="254" spans="1:4" x14ac:dyDescent="0.2">
      <c r="A254" s="2">
        <v>252</v>
      </c>
      <c r="B254" t="s">
        <v>268</v>
      </c>
      <c r="C254">
        <v>0</v>
      </c>
      <c r="D254">
        <v>0</v>
      </c>
    </row>
    <row r="255" spans="1:4" x14ac:dyDescent="0.2">
      <c r="A255" s="2">
        <v>253</v>
      </c>
      <c r="B255" t="s">
        <v>269</v>
      </c>
      <c r="C255">
        <v>0</v>
      </c>
      <c r="D255">
        <v>0</v>
      </c>
    </row>
    <row r="256" spans="1:4" x14ac:dyDescent="0.2">
      <c r="A256" s="2">
        <v>254</v>
      </c>
      <c r="B256" t="s">
        <v>270</v>
      </c>
      <c r="C256">
        <v>1.930202065132038E-11</v>
      </c>
      <c r="D256">
        <v>6.6578453344840801E-17</v>
      </c>
    </row>
    <row r="257" spans="1:4" x14ac:dyDescent="0.2">
      <c r="A257" s="2">
        <v>255</v>
      </c>
      <c r="B257" t="s">
        <v>271</v>
      </c>
      <c r="C257">
        <v>0</v>
      </c>
      <c r="D257">
        <v>0</v>
      </c>
    </row>
    <row r="258" spans="1:4" x14ac:dyDescent="0.2">
      <c r="A258" s="2">
        <v>256</v>
      </c>
      <c r="B258" t="s">
        <v>272</v>
      </c>
      <c r="C258">
        <v>0</v>
      </c>
      <c r="D258">
        <v>0</v>
      </c>
    </row>
    <row r="259" spans="1:4" x14ac:dyDescent="0.2">
      <c r="A259" s="2">
        <v>257</v>
      </c>
      <c r="B259" t="s">
        <v>273</v>
      </c>
      <c r="C259">
        <v>0</v>
      </c>
      <c r="D259">
        <v>0</v>
      </c>
    </row>
    <row r="260" spans="1:4" x14ac:dyDescent="0.2">
      <c r="A260" s="2">
        <v>258</v>
      </c>
      <c r="B260" t="s">
        <v>274</v>
      </c>
      <c r="C260">
        <v>5.1232354136668632E-5</v>
      </c>
      <c r="D260">
        <v>3.7732035053733432E-5</v>
      </c>
    </row>
    <row r="261" spans="1:4" x14ac:dyDescent="0.2">
      <c r="A261" s="2">
        <v>259</v>
      </c>
      <c r="B261" t="s">
        <v>275</v>
      </c>
      <c r="C261">
        <v>4.4378956296339562E-4</v>
      </c>
      <c r="D261">
        <v>2.584996343599639E-5</v>
      </c>
    </row>
    <row r="262" spans="1:4" x14ac:dyDescent="0.2">
      <c r="A262" s="2">
        <v>260</v>
      </c>
      <c r="B262" t="s">
        <v>276</v>
      </c>
      <c r="C262">
        <v>0</v>
      </c>
      <c r="D262">
        <v>0</v>
      </c>
    </row>
    <row r="263" spans="1:4" x14ac:dyDescent="0.2">
      <c r="A263" s="2">
        <v>261</v>
      </c>
      <c r="B263" t="s">
        <v>277</v>
      </c>
      <c r="C263">
        <v>0</v>
      </c>
      <c r="D263">
        <v>0</v>
      </c>
    </row>
    <row r="264" spans="1:4" x14ac:dyDescent="0.2">
      <c r="A264" s="2">
        <v>262</v>
      </c>
      <c r="B264" t="s">
        <v>278</v>
      </c>
      <c r="C264">
        <v>1.5136082885808671E-14</v>
      </c>
      <c r="D264">
        <v>7.2530342478222188E-15</v>
      </c>
    </row>
    <row r="265" spans="1:4" x14ac:dyDescent="0.2">
      <c r="A265" s="2">
        <v>263</v>
      </c>
      <c r="B265" t="s">
        <v>279</v>
      </c>
      <c r="C265">
        <v>6.2561293318054086E-8</v>
      </c>
      <c r="D265">
        <v>3.6143255701691801E-9</v>
      </c>
    </row>
    <row r="266" spans="1:4" x14ac:dyDescent="0.2">
      <c r="A266" s="2">
        <v>264</v>
      </c>
      <c r="B266" t="s">
        <v>280</v>
      </c>
      <c r="C266">
        <v>0</v>
      </c>
      <c r="D266">
        <v>0</v>
      </c>
    </row>
    <row r="267" spans="1:4" x14ac:dyDescent="0.2">
      <c r="A267" s="2">
        <v>265</v>
      </c>
      <c r="B267" t="s">
        <v>281</v>
      </c>
      <c r="C267">
        <v>0</v>
      </c>
      <c r="D267">
        <v>0</v>
      </c>
    </row>
    <row r="268" spans="1:4" x14ac:dyDescent="0.2">
      <c r="A268" s="2">
        <v>266</v>
      </c>
      <c r="B268" t="s">
        <v>282</v>
      </c>
      <c r="C268">
        <v>0</v>
      </c>
      <c r="D268">
        <v>0</v>
      </c>
    </row>
    <row r="269" spans="1:4" x14ac:dyDescent="0.2">
      <c r="A269" s="2">
        <v>267</v>
      </c>
      <c r="B269" t="s">
        <v>283</v>
      </c>
      <c r="C269">
        <v>3.1453263225644369E-10</v>
      </c>
      <c r="D269">
        <v>2.074488859611024E-11</v>
      </c>
    </row>
    <row r="270" spans="1:4" x14ac:dyDescent="0.2">
      <c r="A270" s="2">
        <v>268</v>
      </c>
      <c r="B270" t="s">
        <v>284</v>
      </c>
      <c r="C270">
        <v>0</v>
      </c>
      <c r="D270">
        <v>0</v>
      </c>
    </row>
    <row r="271" spans="1:4" x14ac:dyDescent="0.2">
      <c r="A271" s="2">
        <v>269</v>
      </c>
      <c r="B271" t="s">
        <v>285</v>
      </c>
      <c r="C271">
        <v>0</v>
      </c>
      <c r="D271">
        <v>0</v>
      </c>
    </row>
    <row r="272" spans="1:4" x14ac:dyDescent="0.2">
      <c r="A272" s="2">
        <v>270</v>
      </c>
      <c r="B272" t="s">
        <v>286</v>
      </c>
      <c r="C272">
        <v>6.1621426203633063E-10</v>
      </c>
      <c r="D272">
        <v>7.8246468194943753E-11</v>
      </c>
    </row>
    <row r="273" spans="1:4" x14ac:dyDescent="0.2">
      <c r="A273" s="2">
        <v>271</v>
      </c>
      <c r="B273" t="s">
        <v>287</v>
      </c>
      <c r="C273">
        <v>0</v>
      </c>
      <c r="D273">
        <v>0</v>
      </c>
    </row>
    <row r="274" spans="1:4" x14ac:dyDescent="0.2">
      <c r="A274" s="2">
        <v>272</v>
      </c>
      <c r="B274" t="s">
        <v>288</v>
      </c>
      <c r="C274">
        <v>0</v>
      </c>
      <c r="D274">
        <v>0</v>
      </c>
    </row>
    <row r="275" spans="1:4" x14ac:dyDescent="0.2">
      <c r="A275" s="2">
        <v>273</v>
      </c>
      <c r="B275" t="s">
        <v>289</v>
      </c>
      <c r="C275">
        <v>3.9018961963202227E-4</v>
      </c>
      <c r="D275">
        <v>1.600744094352496E-5</v>
      </c>
    </row>
    <row r="276" spans="1:4" x14ac:dyDescent="0.2">
      <c r="A276" s="2">
        <v>274</v>
      </c>
      <c r="B276" t="s">
        <v>290</v>
      </c>
      <c r="C276">
        <v>5.7477915914163439E-11</v>
      </c>
      <c r="D276">
        <v>5.1242829750033612E-13</v>
      </c>
    </row>
    <row r="277" spans="1:4" x14ac:dyDescent="0.2">
      <c r="A277" s="2">
        <v>275</v>
      </c>
      <c r="B277" t="s">
        <v>291</v>
      </c>
      <c r="C277">
        <v>0</v>
      </c>
      <c r="D277">
        <v>0</v>
      </c>
    </row>
    <row r="278" spans="1:4" x14ac:dyDescent="0.2">
      <c r="A278" s="2">
        <v>276</v>
      </c>
      <c r="B278" t="s">
        <v>292</v>
      </c>
      <c r="C278">
        <v>0</v>
      </c>
      <c r="D278">
        <v>0</v>
      </c>
    </row>
    <row r="279" spans="1:4" x14ac:dyDescent="0.2">
      <c r="A279" s="2">
        <v>277</v>
      </c>
      <c r="B279" t="s">
        <v>293</v>
      </c>
      <c r="C279">
        <v>0</v>
      </c>
      <c r="D279">
        <v>0</v>
      </c>
    </row>
    <row r="280" spans="1:4" x14ac:dyDescent="0.2">
      <c r="A280" s="2">
        <v>278</v>
      </c>
      <c r="B280" t="s">
        <v>294</v>
      </c>
      <c r="C280">
        <v>0</v>
      </c>
      <c r="D280">
        <v>0</v>
      </c>
    </row>
    <row r="281" spans="1:4" x14ac:dyDescent="0.2">
      <c r="A281" s="2">
        <v>279</v>
      </c>
      <c r="B281" t="s">
        <v>295</v>
      </c>
      <c r="C281">
        <v>0</v>
      </c>
      <c r="D281">
        <v>0</v>
      </c>
    </row>
    <row r="282" spans="1:4" x14ac:dyDescent="0.2">
      <c r="A282" s="2">
        <v>280</v>
      </c>
      <c r="B282" t="s">
        <v>296</v>
      </c>
      <c r="C282">
        <v>1.016982351493877E-7</v>
      </c>
      <c r="D282">
        <v>4.9657718635101131E-9</v>
      </c>
    </row>
    <row r="283" spans="1:4" x14ac:dyDescent="0.2">
      <c r="A283" s="2">
        <v>281</v>
      </c>
      <c r="B283" t="s">
        <v>297</v>
      </c>
      <c r="C283">
        <v>0</v>
      </c>
      <c r="D283">
        <v>0</v>
      </c>
    </row>
    <row r="284" spans="1:4" x14ac:dyDescent="0.2">
      <c r="A284" s="2">
        <v>282</v>
      </c>
      <c r="B284" t="s">
        <v>298</v>
      </c>
      <c r="C284">
        <v>8.2806001677017375E-10</v>
      </c>
      <c r="D284">
        <v>5.0318097230234547E-12</v>
      </c>
    </row>
    <row r="285" spans="1:4" x14ac:dyDescent="0.2">
      <c r="A285" s="2">
        <v>283</v>
      </c>
      <c r="B285" t="s">
        <v>299</v>
      </c>
      <c r="C285">
        <v>6.3499040680730029E-3</v>
      </c>
      <c r="D285">
        <v>2.027148851533479E-3</v>
      </c>
    </row>
    <row r="286" spans="1:4" x14ac:dyDescent="0.2">
      <c r="A286" s="2">
        <v>284</v>
      </c>
      <c r="B286" t="s">
        <v>300</v>
      </c>
      <c r="C286">
        <v>0</v>
      </c>
      <c r="D286">
        <v>0</v>
      </c>
    </row>
    <row r="287" spans="1:4" x14ac:dyDescent="0.2">
      <c r="A287" s="2">
        <v>285</v>
      </c>
      <c r="B287" t="s">
        <v>301</v>
      </c>
      <c r="C287">
        <v>1.379256066111457E-6</v>
      </c>
      <c r="D287">
        <v>4.6493762625802933E-8</v>
      </c>
    </row>
    <row r="288" spans="1:4" x14ac:dyDescent="0.2">
      <c r="A288" s="2">
        <v>286</v>
      </c>
      <c r="B288" t="s">
        <v>302</v>
      </c>
      <c r="C288">
        <v>1.5074720765665349E-8</v>
      </c>
      <c r="D288">
        <v>6.253056513222892E-10</v>
      </c>
    </row>
    <row r="289" spans="1:4" x14ac:dyDescent="0.2">
      <c r="A289" s="2">
        <v>287</v>
      </c>
      <c r="B289" t="s">
        <v>303</v>
      </c>
      <c r="C289">
        <v>0</v>
      </c>
      <c r="D289">
        <v>0</v>
      </c>
    </row>
    <row r="290" spans="1:4" x14ac:dyDescent="0.2">
      <c r="A290" s="2">
        <v>288</v>
      </c>
      <c r="B290" t="s">
        <v>304</v>
      </c>
      <c r="C290">
        <v>1.7211747760968769E-10</v>
      </c>
      <c r="D290">
        <v>1.0104625469473E-11</v>
      </c>
    </row>
    <row r="291" spans="1:4" x14ac:dyDescent="0.2">
      <c r="A291" s="2">
        <v>289</v>
      </c>
      <c r="B291" t="s">
        <v>305</v>
      </c>
      <c r="C291">
        <v>0</v>
      </c>
      <c r="D291">
        <v>0</v>
      </c>
    </row>
    <row r="292" spans="1:4" x14ac:dyDescent="0.2">
      <c r="A292" s="2">
        <v>290</v>
      </c>
      <c r="B292" t="s">
        <v>306</v>
      </c>
      <c r="C292">
        <v>5.4927116265378936E-4</v>
      </c>
      <c r="D292">
        <v>2.655415284208146E-5</v>
      </c>
    </row>
    <row r="293" spans="1:4" x14ac:dyDescent="0.2">
      <c r="A293" s="2">
        <v>291</v>
      </c>
      <c r="B293" t="s">
        <v>307</v>
      </c>
      <c r="C293">
        <v>0</v>
      </c>
      <c r="D293">
        <v>0</v>
      </c>
    </row>
    <row r="294" spans="1:4" x14ac:dyDescent="0.2">
      <c r="A294" s="2">
        <v>292</v>
      </c>
      <c r="B294" t="s">
        <v>308</v>
      </c>
      <c r="C294">
        <v>0</v>
      </c>
      <c r="D294">
        <v>0</v>
      </c>
    </row>
    <row r="295" spans="1:4" x14ac:dyDescent="0.2">
      <c r="A295" s="2">
        <v>293</v>
      </c>
      <c r="B295" t="s">
        <v>309</v>
      </c>
      <c r="C295">
        <v>4.0740547010805492E-4</v>
      </c>
      <c r="D295">
        <v>2.0087687810463569E-5</v>
      </c>
    </row>
    <row r="296" spans="1:4" x14ac:dyDescent="0.2">
      <c r="A296" s="2">
        <v>294</v>
      </c>
      <c r="B296" t="s">
        <v>310</v>
      </c>
      <c r="C296">
        <v>0</v>
      </c>
      <c r="D296">
        <v>0</v>
      </c>
    </row>
    <row r="297" spans="1:4" x14ac:dyDescent="0.2">
      <c r="A297" s="2">
        <v>295</v>
      </c>
      <c r="B297" t="s">
        <v>311</v>
      </c>
      <c r="C297">
        <v>0</v>
      </c>
      <c r="D297">
        <v>0</v>
      </c>
    </row>
    <row r="298" spans="1:4" x14ac:dyDescent="0.2">
      <c r="A298" s="2">
        <v>296</v>
      </c>
      <c r="B298" t="s">
        <v>312</v>
      </c>
      <c r="C298">
        <v>0</v>
      </c>
      <c r="D298">
        <v>0</v>
      </c>
    </row>
    <row r="299" spans="1:4" x14ac:dyDescent="0.2">
      <c r="A299" s="2">
        <v>297</v>
      </c>
      <c r="B299" t="s">
        <v>313</v>
      </c>
      <c r="C299">
        <v>0</v>
      </c>
      <c r="D299">
        <v>0</v>
      </c>
    </row>
    <row r="300" spans="1:4" x14ac:dyDescent="0.2">
      <c r="A300" s="2">
        <v>298</v>
      </c>
      <c r="B300" t="s">
        <v>314</v>
      </c>
      <c r="C300">
        <v>0</v>
      </c>
      <c r="D300">
        <v>0</v>
      </c>
    </row>
    <row r="301" spans="1:4" x14ac:dyDescent="0.2">
      <c r="A301" s="2">
        <v>299</v>
      </c>
      <c r="B301" t="s">
        <v>315</v>
      </c>
      <c r="C301">
        <v>4.9568627045788492E-8</v>
      </c>
      <c r="D301">
        <v>2.3708209872570351E-9</v>
      </c>
    </row>
    <row r="302" spans="1:4" x14ac:dyDescent="0.2">
      <c r="A302" s="2">
        <v>300</v>
      </c>
      <c r="B302" t="s">
        <v>316</v>
      </c>
      <c r="C302">
        <v>4.5876438704500629E-7</v>
      </c>
      <c r="D302">
        <v>2.8135867104097281E-8</v>
      </c>
    </row>
    <row r="303" spans="1:4" x14ac:dyDescent="0.2">
      <c r="A303" s="2">
        <v>301</v>
      </c>
      <c r="B303" t="s">
        <v>317</v>
      </c>
      <c r="C303">
        <v>0</v>
      </c>
      <c r="D303">
        <v>0</v>
      </c>
    </row>
    <row r="304" spans="1:4" x14ac:dyDescent="0.2">
      <c r="A304" s="2">
        <v>302</v>
      </c>
      <c r="B304" t="s">
        <v>318</v>
      </c>
      <c r="C304">
        <v>7.28711654394469E-7</v>
      </c>
      <c r="D304">
        <v>2.6691764779839371E-8</v>
      </c>
    </row>
    <row r="305" spans="1:4" x14ac:dyDescent="0.2">
      <c r="A305" s="2">
        <v>303</v>
      </c>
      <c r="B305" t="s">
        <v>319</v>
      </c>
      <c r="C305">
        <v>4.3690714683667599E-11</v>
      </c>
      <c r="D305">
        <v>4.6261507522168782E-13</v>
      </c>
    </row>
    <row r="306" spans="1:4" x14ac:dyDescent="0.2">
      <c r="A306" s="2">
        <v>304</v>
      </c>
      <c r="B306" t="s">
        <v>320</v>
      </c>
      <c r="C306">
        <v>0</v>
      </c>
      <c r="D306">
        <v>0</v>
      </c>
    </row>
    <row r="307" spans="1:4" x14ac:dyDescent="0.2">
      <c r="A307" s="2">
        <v>305</v>
      </c>
      <c r="B307" t="s">
        <v>321</v>
      </c>
      <c r="C307">
        <v>0</v>
      </c>
      <c r="D307">
        <v>0</v>
      </c>
    </row>
    <row r="308" spans="1:4" x14ac:dyDescent="0.2">
      <c r="A308" s="2">
        <v>306</v>
      </c>
      <c r="B308" t="s">
        <v>322</v>
      </c>
      <c r="C308">
        <v>4.5308413899867323E-9</v>
      </c>
      <c r="D308">
        <v>1.5858093420464399E-11</v>
      </c>
    </row>
    <row r="309" spans="1:4" x14ac:dyDescent="0.2">
      <c r="A309" s="2">
        <v>307</v>
      </c>
      <c r="B309" t="s">
        <v>323</v>
      </c>
      <c r="C309">
        <v>0</v>
      </c>
      <c r="D309">
        <v>0</v>
      </c>
    </row>
    <row r="310" spans="1:4" x14ac:dyDescent="0.2">
      <c r="A310" s="2">
        <v>308</v>
      </c>
      <c r="B310" t="s">
        <v>324</v>
      </c>
      <c r="C310">
        <v>0</v>
      </c>
      <c r="D310">
        <v>0</v>
      </c>
    </row>
    <row r="311" spans="1:4" x14ac:dyDescent="0.2">
      <c r="A311" s="2">
        <v>309</v>
      </c>
      <c r="B311" t="s">
        <v>325</v>
      </c>
      <c r="C311">
        <v>5.4816764988650115E-7</v>
      </c>
      <c r="D311">
        <v>2.1026701747187619E-8</v>
      </c>
    </row>
    <row r="312" spans="1:4" x14ac:dyDescent="0.2">
      <c r="A312" s="2">
        <v>310</v>
      </c>
      <c r="B312" t="s">
        <v>326</v>
      </c>
      <c r="C312">
        <v>0</v>
      </c>
      <c r="D312">
        <v>0</v>
      </c>
    </row>
    <row r="313" spans="1:4" x14ac:dyDescent="0.2">
      <c r="A313" s="2">
        <v>311</v>
      </c>
      <c r="B313" t="s">
        <v>327</v>
      </c>
      <c r="C313">
        <v>0</v>
      </c>
      <c r="D313">
        <v>0</v>
      </c>
    </row>
    <row r="314" spans="1:4" x14ac:dyDescent="0.2">
      <c r="A314" s="2">
        <v>312</v>
      </c>
      <c r="B314" t="s">
        <v>328</v>
      </c>
      <c r="C314">
        <v>0</v>
      </c>
      <c r="D314">
        <v>0</v>
      </c>
    </row>
    <row r="315" spans="1:4" x14ac:dyDescent="0.2">
      <c r="A315" s="2">
        <v>313</v>
      </c>
      <c r="B315" t="s">
        <v>329</v>
      </c>
      <c r="C315">
        <v>2.212699720862278E-13</v>
      </c>
      <c r="D315">
        <v>4.877421772052792E-15</v>
      </c>
    </row>
    <row r="316" spans="1:4" x14ac:dyDescent="0.2">
      <c r="A316" s="2">
        <v>314</v>
      </c>
      <c r="B316" t="s">
        <v>330</v>
      </c>
      <c r="C316">
        <v>1.0284053998170019E-4</v>
      </c>
      <c r="D316">
        <v>1.5991697277438571E-5</v>
      </c>
    </row>
    <row r="317" spans="1:4" x14ac:dyDescent="0.2">
      <c r="A317" s="2">
        <v>315</v>
      </c>
      <c r="B317" t="s">
        <v>331</v>
      </c>
      <c r="C317">
        <v>0</v>
      </c>
      <c r="D317">
        <v>0</v>
      </c>
    </row>
    <row r="318" spans="1:4" x14ac:dyDescent="0.2">
      <c r="A318" s="2">
        <v>316</v>
      </c>
      <c r="B318" t="s">
        <v>332</v>
      </c>
      <c r="C318">
        <v>0</v>
      </c>
      <c r="D318">
        <v>0</v>
      </c>
    </row>
    <row r="319" spans="1:4" x14ac:dyDescent="0.2">
      <c r="A319" s="2">
        <v>317</v>
      </c>
      <c r="B319" t="s">
        <v>333</v>
      </c>
      <c r="C319">
        <v>0</v>
      </c>
      <c r="D319">
        <v>0</v>
      </c>
    </row>
    <row r="320" spans="1:4" x14ac:dyDescent="0.2">
      <c r="A320" s="2">
        <v>318</v>
      </c>
      <c r="B320" t="s">
        <v>334</v>
      </c>
      <c r="C320">
        <v>0</v>
      </c>
      <c r="D320">
        <v>0</v>
      </c>
    </row>
    <row r="321" spans="1:4" x14ac:dyDescent="0.2">
      <c r="A321" s="2">
        <v>319</v>
      </c>
      <c r="B321" t="s">
        <v>335</v>
      </c>
      <c r="C321">
        <v>0</v>
      </c>
      <c r="D321">
        <v>0</v>
      </c>
    </row>
    <row r="322" spans="1:4" x14ac:dyDescent="0.2">
      <c r="A322" s="2">
        <v>320</v>
      </c>
      <c r="B322" t="s">
        <v>336</v>
      </c>
      <c r="C322">
        <v>0</v>
      </c>
      <c r="D322">
        <v>0</v>
      </c>
    </row>
    <row r="323" spans="1:4" x14ac:dyDescent="0.2">
      <c r="A323" s="2">
        <v>321</v>
      </c>
      <c r="B323" t="s">
        <v>337</v>
      </c>
      <c r="C323">
        <v>0</v>
      </c>
      <c r="D323">
        <v>0</v>
      </c>
    </row>
    <row r="324" spans="1:4" x14ac:dyDescent="0.2">
      <c r="A324" s="2">
        <v>322</v>
      </c>
      <c r="B324" t="s">
        <v>338</v>
      </c>
      <c r="C324">
        <v>0</v>
      </c>
      <c r="D324">
        <v>0</v>
      </c>
    </row>
    <row r="325" spans="1:4" x14ac:dyDescent="0.2">
      <c r="A325" s="2">
        <v>323</v>
      </c>
      <c r="B325" t="s">
        <v>339</v>
      </c>
      <c r="C325">
        <v>2.8781050119850621E-6</v>
      </c>
      <c r="D325">
        <v>1.050363397154421E-7</v>
      </c>
    </row>
    <row r="326" spans="1:4" x14ac:dyDescent="0.2">
      <c r="A326" s="2">
        <v>324</v>
      </c>
      <c r="B326" t="s">
        <v>340</v>
      </c>
      <c r="C326">
        <v>1.6343493223084891E-11</v>
      </c>
      <c r="D326">
        <v>1.773510323878849E-14</v>
      </c>
    </row>
    <row r="327" spans="1:4" x14ac:dyDescent="0.2">
      <c r="A327" s="2">
        <v>325</v>
      </c>
      <c r="B327" t="s">
        <v>341</v>
      </c>
      <c r="C327">
        <v>2.633879954361604E-11</v>
      </c>
      <c r="D327">
        <v>1.4966160593227511E-13</v>
      </c>
    </row>
    <row r="328" spans="1:4" x14ac:dyDescent="0.2">
      <c r="A328" s="2">
        <v>326</v>
      </c>
      <c r="B328" t="s">
        <v>342</v>
      </c>
      <c r="C328">
        <v>0</v>
      </c>
      <c r="D328">
        <v>0</v>
      </c>
    </row>
    <row r="329" spans="1:4" x14ac:dyDescent="0.2">
      <c r="A329" s="2">
        <v>327</v>
      </c>
      <c r="B329" t="s">
        <v>343</v>
      </c>
      <c r="C329">
        <v>3.389777086366323E-3</v>
      </c>
      <c r="D329">
        <v>1.360122130136116E-4</v>
      </c>
    </row>
    <row r="330" spans="1:4" x14ac:dyDescent="0.2">
      <c r="A330" s="2">
        <v>328</v>
      </c>
      <c r="B330" t="s">
        <v>344</v>
      </c>
      <c r="C330">
        <v>0</v>
      </c>
      <c r="D330">
        <v>0</v>
      </c>
    </row>
    <row r="331" spans="1:4" x14ac:dyDescent="0.2">
      <c r="A331" s="2">
        <v>329</v>
      </c>
      <c r="B331" t="s">
        <v>345</v>
      </c>
      <c r="C331">
        <v>0</v>
      </c>
      <c r="D331">
        <v>0</v>
      </c>
    </row>
    <row r="332" spans="1:4" x14ac:dyDescent="0.2">
      <c r="A332" s="2">
        <v>330</v>
      </c>
      <c r="B332" t="s">
        <v>346</v>
      </c>
      <c r="C332">
        <v>0</v>
      </c>
      <c r="D332">
        <v>0</v>
      </c>
    </row>
    <row r="333" spans="1:4" x14ac:dyDescent="0.2">
      <c r="A333" s="2">
        <v>331</v>
      </c>
      <c r="B333" t="s">
        <v>347</v>
      </c>
      <c r="C333">
        <v>2.761560318290569E-3</v>
      </c>
      <c r="D333">
        <v>5.8804600955417944E-4</v>
      </c>
    </row>
    <row r="334" spans="1:4" x14ac:dyDescent="0.2">
      <c r="A334" s="2">
        <v>332</v>
      </c>
      <c r="B334" t="s">
        <v>348</v>
      </c>
      <c r="C334">
        <v>0</v>
      </c>
      <c r="D334">
        <v>0</v>
      </c>
    </row>
    <row r="335" spans="1:4" x14ac:dyDescent="0.2">
      <c r="A335" s="2">
        <v>333</v>
      </c>
      <c r="B335" t="s">
        <v>349</v>
      </c>
      <c r="C335">
        <v>1.5957863707085011E-3</v>
      </c>
      <c r="D335">
        <v>3.41420570446682E-3</v>
      </c>
    </row>
    <row r="336" spans="1:4" x14ac:dyDescent="0.2">
      <c r="A336" s="2">
        <v>334</v>
      </c>
      <c r="B336" t="s">
        <v>350</v>
      </c>
      <c r="C336">
        <v>0</v>
      </c>
      <c r="D336">
        <v>0</v>
      </c>
    </row>
    <row r="337" spans="1:4" x14ac:dyDescent="0.2">
      <c r="A337" s="2">
        <v>335</v>
      </c>
      <c r="B337" t="s">
        <v>351</v>
      </c>
      <c r="C337">
        <v>0</v>
      </c>
      <c r="D337">
        <v>0</v>
      </c>
    </row>
    <row r="338" spans="1:4" x14ac:dyDescent="0.2">
      <c r="A338" s="2">
        <v>336</v>
      </c>
      <c r="B338" t="s">
        <v>352</v>
      </c>
      <c r="C338">
        <v>0</v>
      </c>
      <c r="D338">
        <v>0</v>
      </c>
    </row>
    <row r="339" spans="1:4" x14ac:dyDescent="0.2">
      <c r="A339" s="2">
        <v>337</v>
      </c>
      <c r="B339" t="s">
        <v>353</v>
      </c>
      <c r="C339">
        <v>0</v>
      </c>
      <c r="D339">
        <v>0</v>
      </c>
    </row>
    <row r="340" spans="1:4" x14ac:dyDescent="0.2">
      <c r="A340" s="2">
        <v>338</v>
      </c>
      <c r="B340" t="s">
        <v>354</v>
      </c>
      <c r="C340">
        <v>0</v>
      </c>
      <c r="D340">
        <v>0</v>
      </c>
    </row>
    <row r="341" spans="1:4" x14ac:dyDescent="0.2">
      <c r="A341" s="2">
        <v>339</v>
      </c>
      <c r="B341" t="s">
        <v>355</v>
      </c>
      <c r="C341">
        <v>0</v>
      </c>
      <c r="D341">
        <v>0</v>
      </c>
    </row>
    <row r="342" spans="1:4" x14ac:dyDescent="0.2">
      <c r="A342" s="2">
        <v>340</v>
      </c>
      <c r="B342" t="s">
        <v>356</v>
      </c>
      <c r="C342">
        <v>0</v>
      </c>
      <c r="D342">
        <v>0</v>
      </c>
    </row>
    <row r="343" spans="1:4" x14ac:dyDescent="0.2">
      <c r="A343" s="2">
        <v>341</v>
      </c>
      <c r="B343" t="s">
        <v>357</v>
      </c>
      <c r="C343">
        <v>0</v>
      </c>
      <c r="D343">
        <v>0</v>
      </c>
    </row>
    <row r="344" spans="1:4" x14ac:dyDescent="0.2">
      <c r="A344" s="2">
        <v>342</v>
      </c>
      <c r="B344" t="s">
        <v>358</v>
      </c>
      <c r="C344">
        <v>0</v>
      </c>
      <c r="D344">
        <v>0</v>
      </c>
    </row>
    <row r="345" spans="1:4" x14ac:dyDescent="0.2">
      <c r="A345" s="2">
        <v>343</v>
      </c>
      <c r="B345" t="s">
        <v>359</v>
      </c>
      <c r="C345">
        <v>0</v>
      </c>
      <c r="D345">
        <v>0</v>
      </c>
    </row>
    <row r="346" spans="1:4" x14ac:dyDescent="0.2">
      <c r="A346" s="2">
        <v>344</v>
      </c>
      <c r="B346" t="s">
        <v>360</v>
      </c>
      <c r="C346">
        <v>5.3240446083342301E-6</v>
      </c>
      <c r="D346">
        <v>6.8677332596053326E-8</v>
      </c>
    </row>
    <row r="347" spans="1:4" x14ac:dyDescent="0.2">
      <c r="A347" s="2">
        <v>345</v>
      </c>
      <c r="B347" t="s">
        <v>361</v>
      </c>
      <c r="C347">
        <v>0</v>
      </c>
      <c r="D347">
        <v>0</v>
      </c>
    </row>
    <row r="348" spans="1:4" x14ac:dyDescent="0.2">
      <c r="A348" s="2">
        <v>346</v>
      </c>
      <c r="B348" t="s">
        <v>362</v>
      </c>
      <c r="C348">
        <v>0</v>
      </c>
      <c r="D348">
        <v>0</v>
      </c>
    </row>
    <row r="349" spans="1:4" x14ac:dyDescent="0.2">
      <c r="A349" s="2">
        <v>347</v>
      </c>
      <c r="B349" t="s">
        <v>363</v>
      </c>
      <c r="C349">
        <v>0</v>
      </c>
      <c r="D349">
        <v>0</v>
      </c>
    </row>
    <row r="350" spans="1:4" x14ac:dyDescent="0.2">
      <c r="A350" s="2">
        <v>348</v>
      </c>
      <c r="B350" t="s">
        <v>364</v>
      </c>
      <c r="C350">
        <v>0</v>
      </c>
      <c r="D350">
        <v>0</v>
      </c>
    </row>
    <row r="351" spans="1:4" x14ac:dyDescent="0.2">
      <c r="A351" s="2">
        <v>349</v>
      </c>
      <c r="B351" t="s">
        <v>365</v>
      </c>
      <c r="C351">
        <v>0</v>
      </c>
      <c r="D351">
        <v>0</v>
      </c>
    </row>
    <row r="352" spans="1:4" x14ac:dyDescent="0.2">
      <c r="A352" s="2">
        <v>350</v>
      </c>
      <c r="B352" t="s">
        <v>366</v>
      </c>
      <c r="C352">
        <v>0</v>
      </c>
      <c r="D352">
        <v>0</v>
      </c>
    </row>
    <row r="353" spans="1:4" x14ac:dyDescent="0.2">
      <c r="A353" s="2">
        <v>351</v>
      </c>
      <c r="B353" t="s">
        <v>367</v>
      </c>
      <c r="C353">
        <v>0</v>
      </c>
      <c r="D353">
        <v>0</v>
      </c>
    </row>
    <row r="354" spans="1:4" x14ac:dyDescent="0.2">
      <c r="A354" s="2">
        <v>352</v>
      </c>
      <c r="B354" t="s">
        <v>368</v>
      </c>
      <c r="C354">
        <v>1.0890626382599131E-5</v>
      </c>
      <c r="D354">
        <v>5.8604258121574298E-8</v>
      </c>
    </row>
    <row r="355" spans="1:4" x14ac:dyDescent="0.2">
      <c r="A355" s="2">
        <v>353</v>
      </c>
      <c r="B355" t="s">
        <v>369</v>
      </c>
      <c r="C355">
        <v>0</v>
      </c>
      <c r="D355">
        <v>0</v>
      </c>
    </row>
    <row r="356" spans="1:4" x14ac:dyDescent="0.2">
      <c r="A356" s="2">
        <v>354</v>
      </c>
      <c r="B356" t="s">
        <v>370</v>
      </c>
      <c r="C356">
        <v>5.2767742535056267E-5</v>
      </c>
      <c r="D356">
        <v>3.585894132023205E-6</v>
      </c>
    </row>
    <row r="357" spans="1:4" x14ac:dyDescent="0.2">
      <c r="A357" s="2">
        <v>355</v>
      </c>
      <c r="B357" t="s">
        <v>371</v>
      </c>
      <c r="C357">
        <v>7.0511393028138615E-5</v>
      </c>
      <c r="D357">
        <v>3.445489121063589E-6</v>
      </c>
    </row>
    <row r="358" spans="1:4" x14ac:dyDescent="0.2">
      <c r="A358" s="2">
        <v>356</v>
      </c>
      <c r="B358" t="s">
        <v>372</v>
      </c>
      <c r="C358">
        <v>0</v>
      </c>
      <c r="D358">
        <v>0</v>
      </c>
    </row>
    <row r="359" spans="1:4" x14ac:dyDescent="0.2">
      <c r="A359" s="2">
        <v>357</v>
      </c>
      <c r="B359" t="s">
        <v>373</v>
      </c>
      <c r="C359">
        <v>0</v>
      </c>
      <c r="D359">
        <v>0</v>
      </c>
    </row>
    <row r="360" spans="1:4" x14ac:dyDescent="0.2">
      <c r="A360" s="2">
        <v>358</v>
      </c>
      <c r="B360" t="s">
        <v>374</v>
      </c>
      <c r="C360">
        <v>0</v>
      </c>
      <c r="D360">
        <v>0</v>
      </c>
    </row>
    <row r="361" spans="1:4" x14ac:dyDescent="0.2">
      <c r="A361" s="2">
        <v>359</v>
      </c>
      <c r="B361" t="s">
        <v>375</v>
      </c>
      <c r="C361">
        <v>0</v>
      </c>
      <c r="D361">
        <v>0</v>
      </c>
    </row>
    <row r="362" spans="1:4" x14ac:dyDescent="0.2">
      <c r="A362" s="2">
        <v>360</v>
      </c>
      <c r="B362" t="s">
        <v>376</v>
      </c>
      <c r="C362">
        <v>0</v>
      </c>
      <c r="D362">
        <v>0</v>
      </c>
    </row>
    <row r="363" spans="1:4" x14ac:dyDescent="0.2">
      <c r="A363" s="2">
        <v>361</v>
      </c>
      <c r="B363" t="s">
        <v>377</v>
      </c>
      <c r="C363">
        <v>5.4280237317739113E-6</v>
      </c>
      <c r="D363">
        <v>2.5186058609926621E-7</v>
      </c>
    </row>
    <row r="364" spans="1:4" x14ac:dyDescent="0.2">
      <c r="A364" s="2">
        <v>362</v>
      </c>
      <c r="B364" t="s">
        <v>378</v>
      </c>
      <c r="C364">
        <v>0</v>
      </c>
      <c r="D364">
        <v>0</v>
      </c>
    </row>
    <row r="365" spans="1:4" x14ac:dyDescent="0.2">
      <c r="A365" s="2">
        <v>363</v>
      </c>
      <c r="B365" t="s">
        <v>379</v>
      </c>
      <c r="C365">
        <v>7.7358545024065894E-7</v>
      </c>
      <c r="D365">
        <v>3.5894405500656072E-8</v>
      </c>
    </row>
    <row r="366" spans="1:4" x14ac:dyDescent="0.2">
      <c r="A366" s="2">
        <v>364</v>
      </c>
      <c r="B366" t="s">
        <v>380</v>
      </c>
      <c r="C366">
        <v>0</v>
      </c>
      <c r="D366">
        <v>0</v>
      </c>
    </row>
    <row r="367" spans="1:4" x14ac:dyDescent="0.2">
      <c r="A367" s="2">
        <v>365</v>
      </c>
      <c r="B367" t="s">
        <v>381</v>
      </c>
      <c r="C367">
        <v>0</v>
      </c>
      <c r="D367">
        <v>0</v>
      </c>
    </row>
    <row r="368" spans="1:4" x14ac:dyDescent="0.2">
      <c r="A368" s="2">
        <v>366</v>
      </c>
      <c r="B368" t="s">
        <v>382</v>
      </c>
      <c r="C368">
        <v>0</v>
      </c>
      <c r="D368">
        <v>0</v>
      </c>
    </row>
    <row r="369" spans="1:4" x14ac:dyDescent="0.2">
      <c r="A369" s="2">
        <v>367</v>
      </c>
      <c r="B369" t="s">
        <v>383</v>
      </c>
      <c r="C369">
        <v>0</v>
      </c>
      <c r="D369">
        <v>0</v>
      </c>
    </row>
    <row r="370" spans="1:4" x14ac:dyDescent="0.2">
      <c r="A370" s="2">
        <v>368</v>
      </c>
      <c r="B370" t="s">
        <v>384</v>
      </c>
      <c r="C370">
        <v>0</v>
      </c>
      <c r="D370">
        <v>0</v>
      </c>
    </row>
    <row r="371" spans="1:4" x14ac:dyDescent="0.2">
      <c r="A371" s="2">
        <v>369</v>
      </c>
      <c r="B371" t="s">
        <v>385</v>
      </c>
      <c r="C371">
        <v>0</v>
      </c>
      <c r="D371">
        <v>0</v>
      </c>
    </row>
    <row r="372" spans="1:4" x14ac:dyDescent="0.2">
      <c r="A372" s="2">
        <v>370</v>
      </c>
      <c r="B372" t="s">
        <v>386</v>
      </c>
      <c r="C372">
        <v>0</v>
      </c>
      <c r="D372">
        <v>0</v>
      </c>
    </row>
    <row r="373" spans="1:4" x14ac:dyDescent="0.2">
      <c r="A373" s="2">
        <v>371</v>
      </c>
      <c r="B373" t="s">
        <v>387</v>
      </c>
      <c r="C373">
        <v>0</v>
      </c>
      <c r="D373">
        <v>0</v>
      </c>
    </row>
    <row r="374" spans="1:4" x14ac:dyDescent="0.2">
      <c r="A374" s="2">
        <v>372</v>
      </c>
      <c r="B374" t="s">
        <v>388</v>
      </c>
      <c r="C374">
        <v>0</v>
      </c>
      <c r="D374">
        <v>0</v>
      </c>
    </row>
    <row r="375" spans="1:4" x14ac:dyDescent="0.2">
      <c r="A375" s="2">
        <v>373</v>
      </c>
      <c r="B375" t="s">
        <v>389</v>
      </c>
      <c r="C375">
        <v>0</v>
      </c>
      <c r="D375">
        <v>0</v>
      </c>
    </row>
    <row r="376" spans="1:4" x14ac:dyDescent="0.2">
      <c r="A376" s="2">
        <v>374</v>
      </c>
      <c r="B376" t="s">
        <v>390</v>
      </c>
      <c r="C376">
        <v>0</v>
      </c>
      <c r="D376">
        <v>0</v>
      </c>
    </row>
    <row r="377" spans="1:4" x14ac:dyDescent="0.2">
      <c r="A377" s="2">
        <v>375</v>
      </c>
      <c r="B377" t="s">
        <v>391</v>
      </c>
      <c r="C377">
        <v>0</v>
      </c>
      <c r="D377">
        <v>0</v>
      </c>
    </row>
    <row r="378" spans="1:4" x14ac:dyDescent="0.2">
      <c r="A378" s="2">
        <v>376</v>
      </c>
      <c r="B378" t="s">
        <v>392</v>
      </c>
      <c r="C378">
        <v>0</v>
      </c>
      <c r="D378">
        <v>0</v>
      </c>
    </row>
    <row r="379" spans="1:4" x14ac:dyDescent="0.2">
      <c r="A379" s="2">
        <v>377</v>
      </c>
      <c r="B379" t="s">
        <v>393</v>
      </c>
      <c r="C379">
        <v>0</v>
      </c>
      <c r="D379">
        <v>0</v>
      </c>
    </row>
    <row r="380" spans="1:4" x14ac:dyDescent="0.2">
      <c r="A380" s="2">
        <v>378</v>
      </c>
      <c r="B380" t="s">
        <v>394</v>
      </c>
      <c r="C380">
        <v>0</v>
      </c>
      <c r="D380">
        <v>0</v>
      </c>
    </row>
    <row r="381" spans="1:4" x14ac:dyDescent="0.2">
      <c r="A381" s="2">
        <v>379</v>
      </c>
      <c r="B381" t="s">
        <v>395</v>
      </c>
      <c r="C381">
        <v>0</v>
      </c>
      <c r="D381">
        <v>0</v>
      </c>
    </row>
    <row r="382" spans="1:4" x14ac:dyDescent="0.2">
      <c r="A382" s="2">
        <v>380</v>
      </c>
      <c r="B382" t="s">
        <v>396</v>
      </c>
      <c r="C382">
        <v>0</v>
      </c>
      <c r="D382">
        <v>0</v>
      </c>
    </row>
    <row r="383" spans="1:4" x14ac:dyDescent="0.2">
      <c r="A383" s="2">
        <v>381</v>
      </c>
      <c r="B383" t="s">
        <v>397</v>
      </c>
      <c r="C383">
        <v>0</v>
      </c>
      <c r="D383">
        <v>0</v>
      </c>
    </row>
    <row r="384" spans="1:4" x14ac:dyDescent="0.2">
      <c r="A384" s="2">
        <v>382</v>
      </c>
      <c r="B384" t="s">
        <v>398</v>
      </c>
      <c r="C384">
        <v>0</v>
      </c>
      <c r="D384">
        <v>0</v>
      </c>
    </row>
    <row r="385" spans="1:4" x14ac:dyDescent="0.2">
      <c r="A385" s="2">
        <v>383</v>
      </c>
      <c r="B385" t="s">
        <v>399</v>
      </c>
      <c r="C385">
        <v>0</v>
      </c>
      <c r="D385">
        <v>0</v>
      </c>
    </row>
    <row r="386" spans="1:4" x14ac:dyDescent="0.2">
      <c r="A386" s="2">
        <v>384</v>
      </c>
      <c r="B386" t="s">
        <v>400</v>
      </c>
      <c r="C386">
        <v>0</v>
      </c>
      <c r="D386">
        <v>0</v>
      </c>
    </row>
    <row r="387" spans="1:4" x14ac:dyDescent="0.2">
      <c r="A387" s="2">
        <v>385</v>
      </c>
      <c r="B387" t="s">
        <v>401</v>
      </c>
      <c r="C387">
        <v>0</v>
      </c>
      <c r="D387">
        <v>0</v>
      </c>
    </row>
    <row r="388" spans="1:4" x14ac:dyDescent="0.2">
      <c r="A388" s="2">
        <v>386</v>
      </c>
      <c r="B388" t="s">
        <v>402</v>
      </c>
      <c r="C388">
        <v>0</v>
      </c>
      <c r="D388">
        <v>0</v>
      </c>
    </row>
    <row r="389" spans="1:4" x14ac:dyDescent="0.2">
      <c r="A389" s="2">
        <v>387</v>
      </c>
      <c r="B389" t="s">
        <v>403</v>
      </c>
      <c r="C389">
        <v>0</v>
      </c>
      <c r="D389">
        <v>0</v>
      </c>
    </row>
    <row r="390" spans="1:4" x14ac:dyDescent="0.2">
      <c r="A390" s="2">
        <v>388</v>
      </c>
      <c r="B390" t="s">
        <v>404</v>
      </c>
      <c r="C390">
        <v>0</v>
      </c>
      <c r="D390">
        <v>0</v>
      </c>
    </row>
    <row r="391" spans="1:4" x14ac:dyDescent="0.2">
      <c r="A391" s="2">
        <v>389</v>
      </c>
      <c r="B391" t="s">
        <v>405</v>
      </c>
      <c r="C391">
        <v>0</v>
      </c>
      <c r="D391">
        <v>0</v>
      </c>
    </row>
    <row r="392" spans="1:4" x14ac:dyDescent="0.2">
      <c r="A392" s="2">
        <v>390</v>
      </c>
      <c r="B392" t="s">
        <v>406</v>
      </c>
      <c r="C392">
        <v>0</v>
      </c>
      <c r="D392">
        <v>0</v>
      </c>
    </row>
    <row r="393" spans="1:4" x14ac:dyDescent="0.2">
      <c r="A393" s="2">
        <v>391</v>
      </c>
      <c r="B393" t="s">
        <v>407</v>
      </c>
      <c r="C393">
        <v>0</v>
      </c>
      <c r="D393">
        <v>0</v>
      </c>
    </row>
    <row r="394" spans="1:4" x14ac:dyDescent="0.2">
      <c r="A394" s="2">
        <v>392</v>
      </c>
      <c r="B394" t="s">
        <v>408</v>
      </c>
      <c r="C394">
        <v>0</v>
      </c>
      <c r="D394">
        <v>0</v>
      </c>
    </row>
    <row r="395" spans="1:4" x14ac:dyDescent="0.2">
      <c r="A395" s="2">
        <v>393</v>
      </c>
      <c r="B395" t="s">
        <v>409</v>
      </c>
      <c r="C395">
        <v>3.5563892884097389E-14</v>
      </c>
      <c r="D395">
        <v>6.0393049994882784E-25</v>
      </c>
    </row>
    <row r="396" spans="1:4" x14ac:dyDescent="0.2">
      <c r="A396" s="2">
        <v>394</v>
      </c>
      <c r="B396" t="s">
        <v>410</v>
      </c>
      <c r="C396">
        <v>0</v>
      </c>
      <c r="D396">
        <v>0</v>
      </c>
    </row>
    <row r="397" spans="1:4" x14ac:dyDescent="0.2">
      <c r="A397" s="2">
        <v>395</v>
      </c>
      <c r="B397" t="s">
        <v>411</v>
      </c>
      <c r="C397">
        <v>9.8521195097601198E-7</v>
      </c>
      <c r="D397">
        <v>6.5427702196411561E-8</v>
      </c>
    </row>
    <row r="398" spans="1:4" x14ac:dyDescent="0.2">
      <c r="A398" s="2">
        <v>396</v>
      </c>
      <c r="B398" t="s">
        <v>412</v>
      </c>
      <c r="C398">
        <v>9.6811133331971727E-6</v>
      </c>
      <c r="D398">
        <v>5.0354990270871123E-10</v>
      </c>
    </row>
    <row r="399" spans="1:4" x14ac:dyDescent="0.2">
      <c r="A399" s="2">
        <v>397</v>
      </c>
      <c r="B399" t="s">
        <v>413</v>
      </c>
      <c r="C399">
        <v>0</v>
      </c>
      <c r="D399">
        <v>0</v>
      </c>
    </row>
    <row r="400" spans="1:4" x14ac:dyDescent="0.2">
      <c r="A400" s="2">
        <v>398</v>
      </c>
      <c r="B400" t="s">
        <v>414</v>
      </c>
      <c r="C400">
        <v>0</v>
      </c>
      <c r="D400">
        <v>0</v>
      </c>
    </row>
    <row r="401" spans="1:4" x14ac:dyDescent="0.2">
      <c r="A401" s="2">
        <v>399</v>
      </c>
      <c r="B401" t="s">
        <v>415</v>
      </c>
      <c r="C401">
        <v>0</v>
      </c>
      <c r="D401">
        <v>0</v>
      </c>
    </row>
    <row r="402" spans="1:4" x14ac:dyDescent="0.2">
      <c r="A402" s="2">
        <v>400</v>
      </c>
      <c r="B402" t="s">
        <v>416</v>
      </c>
      <c r="C402">
        <v>0</v>
      </c>
      <c r="D402">
        <v>0</v>
      </c>
    </row>
    <row r="403" spans="1:4" x14ac:dyDescent="0.2">
      <c r="A403" s="2">
        <v>401</v>
      </c>
      <c r="B403" t="s">
        <v>417</v>
      </c>
      <c r="C403">
        <v>3.3335530452288327E-8</v>
      </c>
      <c r="D403">
        <v>2.7363059487661911E-10</v>
      </c>
    </row>
    <row r="404" spans="1:4" x14ac:dyDescent="0.2">
      <c r="A404" s="2">
        <v>402</v>
      </c>
      <c r="B404" t="s">
        <v>418</v>
      </c>
      <c r="C404">
        <v>0</v>
      </c>
      <c r="D404">
        <v>0</v>
      </c>
    </row>
    <row r="405" spans="1:4" x14ac:dyDescent="0.2">
      <c r="A405" s="2">
        <v>403</v>
      </c>
      <c r="B405" t="s">
        <v>419</v>
      </c>
      <c r="C405">
        <v>4.6882506397857922E-11</v>
      </c>
      <c r="D405">
        <v>1.731982721273779E-12</v>
      </c>
    </row>
    <row r="406" spans="1:4" x14ac:dyDescent="0.2">
      <c r="A406" s="2">
        <v>404</v>
      </c>
      <c r="B406" t="s">
        <v>420</v>
      </c>
      <c r="C406">
        <v>3.357072863806911E-5</v>
      </c>
      <c r="D406">
        <v>1.9334305946800969E-5</v>
      </c>
    </row>
    <row r="407" spans="1:4" x14ac:dyDescent="0.2">
      <c r="A407" s="2">
        <v>405</v>
      </c>
      <c r="B407" t="s">
        <v>421</v>
      </c>
      <c r="C407">
        <v>0</v>
      </c>
      <c r="D407">
        <v>0</v>
      </c>
    </row>
    <row r="408" spans="1:4" x14ac:dyDescent="0.2">
      <c r="A408" s="2">
        <v>406</v>
      </c>
      <c r="B408" t="s">
        <v>422</v>
      </c>
      <c r="C408">
        <v>5.0980710856452822E-7</v>
      </c>
      <c r="D408">
        <v>2.0065910346609651E-8</v>
      </c>
    </row>
    <row r="409" spans="1:4" x14ac:dyDescent="0.2">
      <c r="A409" s="2">
        <v>407</v>
      </c>
      <c r="B409" t="s">
        <v>423</v>
      </c>
      <c r="C409">
        <v>0</v>
      </c>
      <c r="D409">
        <v>0</v>
      </c>
    </row>
    <row r="410" spans="1:4" x14ac:dyDescent="0.2">
      <c r="A410" s="2">
        <v>408</v>
      </c>
      <c r="B410" t="s">
        <v>424</v>
      </c>
      <c r="C410">
        <v>0</v>
      </c>
      <c r="D410">
        <v>0</v>
      </c>
    </row>
    <row r="411" spans="1:4" x14ac:dyDescent="0.2">
      <c r="A411" s="2">
        <v>409</v>
      </c>
      <c r="B411" t="s">
        <v>425</v>
      </c>
      <c r="C411">
        <v>0</v>
      </c>
      <c r="D411">
        <v>0</v>
      </c>
    </row>
    <row r="412" spans="1:4" x14ac:dyDescent="0.2">
      <c r="A412" s="2">
        <v>410</v>
      </c>
      <c r="B412" t="s">
        <v>426</v>
      </c>
      <c r="C412">
        <v>0</v>
      </c>
      <c r="D412">
        <v>0</v>
      </c>
    </row>
    <row r="413" spans="1:4" x14ac:dyDescent="0.2">
      <c r="A413" s="2">
        <v>411</v>
      </c>
      <c r="B413" t="s">
        <v>427</v>
      </c>
      <c r="C413">
        <v>0</v>
      </c>
      <c r="D413">
        <v>0</v>
      </c>
    </row>
    <row r="414" spans="1:4" x14ac:dyDescent="0.2">
      <c r="A414" s="2">
        <v>412</v>
      </c>
      <c r="B414" t="s">
        <v>428</v>
      </c>
      <c r="C414">
        <v>0</v>
      </c>
      <c r="D414">
        <v>0</v>
      </c>
    </row>
    <row r="415" spans="1:4" x14ac:dyDescent="0.2">
      <c r="A415" s="2">
        <v>413</v>
      </c>
      <c r="B415" t="s">
        <v>429</v>
      </c>
      <c r="C415">
        <v>0</v>
      </c>
      <c r="D415">
        <v>0</v>
      </c>
    </row>
    <row r="416" spans="1:4" x14ac:dyDescent="0.2">
      <c r="A416" s="2">
        <v>414</v>
      </c>
      <c r="B416" t="s">
        <v>430</v>
      </c>
      <c r="C416">
        <v>0</v>
      </c>
      <c r="D416">
        <v>0</v>
      </c>
    </row>
    <row r="417" spans="1:4" x14ac:dyDescent="0.2">
      <c r="A417" s="2">
        <v>415</v>
      </c>
      <c r="B417" t="s">
        <v>431</v>
      </c>
      <c r="C417">
        <v>0</v>
      </c>
      <c r="D417">
        <v>0</v>
      </c>
    </row>
    <row r="418" spans="1:4" x14ac:dyDescent="0.2">
      <c r="A418" s="2">
        <v>416</v>
      </c>
      <c r="B418" t="s">
        <v>432</v>
      </c>
      <c r="C418">
        <v>2.6829340469817432E-6</v>
      </c>
      <c r="D418">
        <v>4.2637742750424861E-8</v>
      </c>
    </row>
    <row r="419" spans="1:4" x14ac:dyDescent="0.2">
      <c r="A419" s="2">
        <v>417</v>
      </c>
      <c r="B419" t="s">
        <v>433</v>
      </c>
      <c r="C419">
        <v>6.7657287296796312E-8</v>
      </c>
      <c r="D419">
        <v>9.2253835302682177E-10</v>
      </c>
    </row>
    <row r="420" spans="1:4" x14ac:dyDescent="0.2">
      <c r="A420" s="2">
        <v>418</v>
      </c>
      <c r="B420" t="s">
        <v>434</v>
      </c>
      <c r="C420">
        <v>0</v>
      </c>
      <c r="D420">
        <v>0</v>
      </c>
    </row>
    <row r="421" spans="1:4" x14ac:dyDescent="0.2">
      <c r="A421" s="2">
        <v>419</v>
      </c>
      <c r="B421" t="s">
        <v>435</v>
      </c>
      <c r="C421">
        <v>0</v>
      </c>
      <c r="D421">
        <v>0</v>
      </c>
    </row>
    <row r="422" spans="1:4" x14ac:dyDescent="0.2">
      <c r="A422" s="2">
        <v>420</v>
      </c>
      <c r="B422" t="s">
        <v>436</v>
      </c>
      <c r="C422">
        <v>0</v>
      </c>
      <c r="D422">
        <v>0</v>
      </c>
    </row>
    <row r="423" spans="1:4" x14ac:dyDescent="0.2">
      <c r="A423" s="2">
        <v>421</v>
      </c>
      <c r="B423" t="s">
        <v>437</v>
      </c>
      <c r="C423">
        <v>0</v>
      </c>
      <c r="D423">
        <v>0</v>
      </c>
    </row>
    <row r="424" spans="1:4" x14ac:dyDescent="0.2">
      <c r="A424" s="2">
        <v>422</v>
      </c>
      <c r="B424" t="s">
        <v>438</v>
      </c>
      <c r="C424">
        <v>0</v>
      </c>
      <c r="D424">
        <v>0</v>
      </c>
    </row>
    <row r="425" spans="1:4" x14ac:dyDescent="0.2">
      <c r="A425" s="2">
        <v>423</v>
      </c>
      <c r="B425" t="s">
        <v>439</v>
      </c>
      <c r="C425">
        <v>2.3350028838575471E-4</v>
      </c>
      <c r="D425">
        <v>1.676882543656397E-4</v>
      </c>
    </row>
    <row r="426" spans="1:4" x14ac:dyDescent="0.2">
      <c r="A426" s="2">
        <v>424</v>
      </c>
      <c r="B426" t="s">
        <v>440</v>
      </c>
      <c r="C426">
        <v>7.7354330680800653E-4</v>
      </c>
      <c r="D426">
        <v>1.776633109850756E-3</v>
      </c>
    </row>
    <row r="427" spans="1:4" x14ac:dyDescent="0.2">
      <c r="A427" s="2">
        <v>425</v>
      </c>
      <c r="B427" t="s">
        <v>441</v>
      </c>
      <c r="C427">
        <v>0</v>
      </c>
      <c r="D427">
        <v>0</v>
      </c>
    </row>
    <row r="428" spans="1:4" x14ac:dyDescent="0.2">
      <c r="A428" s="2">
        <v>426</v>
      </c>
      <c r="B428" t="s">
        <v>442</v>
      </c>
      <c r="C428">
        <v>0</v>
      </c>
      <c r="D428">
        <v>0</v>
      </c>
    </row>
    <row r="429" spans="1:4" x14ac:dyDescent="0.2">
      <c r="A429" s="2">
        <v>427</v>
      </c>
      <c r="B429" t="s">
        <v>443</v>
      </c>
      <c r="C429">
        <v>2.5777062594817151E-5</v>
      </c>
      <c r="D429">
        <v>8.0962582420282725E-7</v>
      </c>
    </row>
    <row r="430" spans="1:4" x14ac:dyDescent="0.2">
      <c r="A430" s="2">
        <v>428</v>
      </c>
      <c r="B430" t="s">
        <v>444</v>
      </c>
      <c r="C430">
        <v>0</v>
      </c>
      <c r="D430">
        <v>0</v>
      </c>
    </row>
    <row r="431" spans="1:4" x14ac:dyDescent="0.2">
      <c r="A431" s="2">
        <v>429</v>
      </c>
      <c r="B431" t="s">
        <v>445</v>
      </c>
      <c r="C431">
        <v>0</v>
      </c>
      <c r="D431">
        <v>0</v>
      </c>
    </row>
    <row r="432" spans="1:4" x14ac:dyDescent="0.2">
      <c r="A432" s="2">
        <v>430</v>
      </c>
      <c r="B432" t="s">
        <v>446</v>
      </c>
      <c r="C432">
        <v>3.3543320016704459E-9</v>
      </c>
      <c r="D432">
        <v>3.6097681762428042E-12</v>
      </c>
    </row>
    <row r="433" spans="1:4" x14ac:dyDescent="0.2">
      <c r="A433" s="2">
        <v>431</v>
      </c>
      <c r="B433" t="s">
        <v>447</v>
      </c>
      <c r="C433">
        <v>1.000761025897377E-7</v>
      </c>
      <c r="D433">
        <v>7.7433834985816004E-9</v>
      </c>
    </row>
    <row r="434" spans="1:4" x14ac:dyDescent="0.2">
      <c r="A434" s="2">
        <v>432</v>
      </c>
      <c r="B434" t="s">
        <v>448</v>
      </c>
      <c r="C434">
        <v>0</v>
      </c>
      <c r="D434">
        <v>0</v>
      </c>
    </row>
    <row r="435" spans="1:4" x14ac:dyDescent="0.2">
      <c r="A435" s="2">
        <v>433</v>
      </c>
      <c r="B435" t="s">
        <v>449</v>
      </c>
      <c r="C435">
        <v>1.3289404802044761E-6</v>
      </c>
      <c r="D435">
        <v>4.0046535474504802E-8</v>
      </c>
    </row>
    <row r="436" spans="1:4" x14ac:dyDescent="0.2">
      <c r="A436" s="2">
        <v>434</v>
      </c>
      <c r="B436" t="s">
        <v>450</v>
      </c>
      <c r="C436">
        <v>0</v>
      </c>
      <c r="D436">
        <v>0</v>
      </c>
    </row>
    <row r="437" spans="1:4" x14ac:dyDescent="0.2">
      <c r="A437" s="2">
        <v>435</v>
      </c>
      <c r="B437" t="s">
        <v>451</v>
      </c>
      <c r="C437">
        <v>1.774928665902793E-6</v>
      </c>
      <c r="D437">
        <v>2.8845916704171221E-8</v>
      </c>
    </row>
    <row r="438" spans="1:4" x14ac:dyDescent="0.2">
      <c r="A438" s="2">
        <v>436</v>
      </c>
      <c r="B438" t="s">
        <v>452</v>
      </c>
      <c r="C438">
        <v>0</v>
      </c>
      <c r="D438">
        <v>0</v>
      </c>
    </row>
    <row r="439" spans="1:4" x14ac:dyDescent="0.2">
      <c r="A439" s="2">
        <v>437</v>
      </c>
      <c r="B439" t="s">
        <v>453</v>
      </c>
      <c r="C439">
        <v>0</v>
      </c>
      <c r="D439">
        <v>0</v>
      </c>
    </row>
    <row r="440" spans="1:4" x14ac:dyDescent="0.2">
      <c r="A440" s="2">
        <v>438</v>
      </c>
      <c r="B440" t="s">
        <v>454</v>
      </c>
      <c r="C440">
        <v>2.7463558134535268E-4</v>
      </c>
      <c r="D440">
        <v>1.3277076421933071E-5</v>
      </c>
    </row>
    <row r="441" spans="1:4" x14ac:dyDescent="0.2">
      <c r="A441" s="2">
        <v>439</v>
      </c>
      <c r="B441" t="s">
        <v>455</v>
      </c>
      <c r="C441">
        <v>0</v>
      </c>
      <c r="D441">
        <v>0</v>
      </c>
    </row>
    <row r="442" spans="1:4" x14ac:dyDescent="0.2">
      <c r="A442" s="2">
        <v>440</v>
      </c>
      <c r="B442" t="s">
        <v>456</v>
      </c>
      <c r="C442">
        <v>0</v>
      </c>
      <c r="D442">
        <v>0</v>
      </c>
    </row>
    <row r="443" spans="1:4" x14ac:dyDescent="0.2">
      <c r="A443" s="2">
        <v>441</v>
      </c>
      <c r="B443" t="s">
        <v>457</v>
      </c>
      <c r="C443">
        <v>0</v>
      </c>
      <c r="D443">
        <v>0</v>
      </c>
    </row>
    <row r="444" spans="1:4" x14ac:dyDescent="0.2">
      <c r="A444" s="2">
        <v>442</v>
      </c>
      <c r="B444" t="s">
        <v>458</v>
      </c>
      <c r="C444">
        <v>0</v>
      </c>
      <c r="D444">
        <v>0</v>
      </c>
    </row>
    <row r="445" spans="1:4" x14ac:dyDescent="0.2">
      <c r="A445" s="2">
        <v>443</v>
      </c>
      <c r="B445" t="s">
        <v>459</v>
      </c>
      <c r="C445">
        <v>5.4263615660383996E-9</v>
      </c>
      <c r="D445">
        <v>1.155069121941481E-10</v>
      </c>
    </row>
    <row r="446" spans="1:4" x14ac:dyDescent="0.2">
      <c r="A446" s="2">
        <v>444</v>
      </c>
      <c r="B446" t="s">
        <v>460</v>
      </c>
      <c r="C446">
        <v>1.8410192205177831E-5</v>
      </c>
      <c r="D446">
        <v>6.520685296255864E-7</v>
      </c>
    </row>
    <row r="447" spans="1:4" x14ac:dyDescent="0.2">
      <c r="A447" s="2">
        <v>445</v>
      </c>
      <c r="B447" t="s">
        <v>461</v>
      </c>
      <c r="C447">
        <v>0</v>
      </c>
      <c r="D447">
        <v>0</v>
      </c>
    </row>
    <row r="448" spans="1:4" x14ac:dyDescent="0.2">
      <c r="A448" s="2">
        <v>446</v>
      </c>
      <c r="B448" t="s">
        <v>462</v>
      </c>
      <c r="C448">
        <v>0</v>
      </c>
      <c r="D448">
        <v>0</v>
      </c>
    </row>
    <row r="449" spans="1:4" x14ac:dyDescent="0.2">
      <c r="A449" s="2">
        <v>447</v>
      </c>
      <c r="B449" t="s">
        <v>463</v>
      </c>
      <c r="C449">
        <v>4.6889193201311308E-6</v>
      </c>
      <c r="D449">
        <v>1.6774771624482281E-7</v>
      </c>
    </row>
    <row r="450" spans="1:4" x14ac:dyDescent="0.2">
      <c r="A450" s="2">
        <v>448</v>
      </c>
      <c r="B450" t="s">
        <v>464</v>
      </c>
      <c r="C450">
        <v>0</v>
      </c>
      <c r="D450">
        <v>0</v>
      </c>
    </row>
    <row r="451" spans="1:4" x14ac:dyDescent="0.2">
      <c r="A451" s="2">
        <v>449</v>
      </c>
      <c r="B451" t="s">
        <v>465</v>
      </c>
      <c r="C451">
        <v>0</v>
      </c>
      <c r="D451">
        <v>0</v>
      </c>
    </row>
    <row r="452" spans="1:4" x14ac:dyDescent="0.2">
      <c r="A452" s="2">
        <v>450</v>
      </c>
      <c r="B452" t="s">
        <v>466</v>
      </c>
      <c r="C452">
        <v>0</v>
      </c>
      <c r="D452">
        <v>0</v>
      </c>
    </row>
    <row r="453" spans="1:4" x14ac:dyDescent="0.2">
      <c r="A453" s="2">
        <v>451</v>
      </c>
      <c r="B453" t="s">
        <v>467</v>
      </c>
      <c r="C453">
        <v>2.267954272386566E-4</v>
      </c>
      <c r="D453">
        <v>1.325057092408699E-5</v>
      </c>
    </row>
    <row r="454" spans="1:4" x14ac:dyDescent="0.2">
      <c r="A454" s="2">
        <v>452</v>
      </c>
      <c r="B454" t="s">
        <v>468</v>
      </c>
      <c r="C454">
        <v>0</v>
      </c>
      <c r="D454">
        <v>0</v>
      </c>
    </row>
    <row r="455" spans="1:4" x14ac:dyDescent="0.2">
      <c r="A455" s="2">
        <v>453</v>
      </c>
      <c r="B455" t="s">
        <v>469</v>
      </c>
      <c r="C455">
        <v>0</v>
      </c>
      <c r="D455">
        <v>0</v>
      </c>
    </row>
    <row r="456" spans="1:4" x14ac:dyDescent="0.2">
      <c r="A456" s="2">
        <v>454</v>
      </c>
      <c r="B456" t="s">
        <v>470</v>
      </c>
      <c r="C456">
        <v>6.8817481630846904E-11</v>
      </c>
      <c r="D456">
        <v>5.5445182762983251E-13</v>
      </c>
    </row>
    <row r="457" spans="1:4" x14ac:dyDescent="0.2">
      <c r="A457" s="2">
        <v>455</v>
      </c>
      <c r="B457" t="s">
        <v>471</v>
      </c>
      <c r="C457">
        <v>0</v>
      </c>
      <c r="D457">
        <v>0</v>
      </c>
    </row>
    <row r="458" spans="1:4" x14ac:dyDescent="0.2">
      <c r="A458" s="2">
        <v>456</v>
      </c>
      <c r="B458" t="s">
        <v>472</v>
      </c>
      <c r="C458">
        <v>0</v>
      </c>
      <c r="D458">
        <v>0</v>
      </c>
    </row>
    <row r="459" spans="1:4" x14ac:dyDescent="0.2">
      <c r="A459" s="2">
        <v>457</v>
      </c>
      <c r="B459" t="s">
        <v>473</v>
      </c>
      <c r="C459">
        <v>0</v>
      </c>
      <c r="D459">
        <v>0</v>
      </c>
    </row>
    <row r="460" spans="1:4" x14ac:dyDescent="0.2">
      <c r="A460" s="2">
        <v>458</v>
      </c>
      <c r="B460" t="s">
        <v>474</v>
      </c>
      <c r="C460">
        <v>0</v>
      </c>
      <c r="D460">
        <v>0</v>
      </c>
    </row>
    <row r="461" spans="1:4" x14ac:dyDescent="0.2">
      <c r="A461" s="2">
        <v>459</v>
      </c>
      <c r="B461" t="s">
        <v>475</v>
      </c>
      <c r="C461">
        <v>0</v>
      </c>
      <c r="D461">
        <v>0</v>
      </c>
    </row>
    <row r="462" spans="1:4" x14ac:dyDescent="0.2">
      <c r="A462" s="2">
        <v>460</v>
      </c>
      <c r="B462" t="s">
        <v>476</v>
      </c>
      <c r="C462">
        <v>9.8770495442755836E-7</v>
      </c>
      <c r="D462">
        <v>5.0676079749338689E-11</v>
      </c>
    </row>
    <row r="463" spans="1:4" x14ac:dyDescent="0.2">
      <c r="A463" s="2">
        <v>461</v>
      </c>
      <c r="B463" t="s">
        <v>477</v>
      </c>
      <c r="C463">
        <v>0</v>
      </c>
      <c r="D463">
        <v>0</v>
      </c>
    </row>
    <row r="464" spans="1:4" x14ac:dyDescent="0.2">
      <c r="A464" s="2">
        <v>462</v>
      </c>
      <c r="B464" t="s">
        <v>478</v>
      </c>
      <c r="C464">
        <v>0</v>
      </c>
      <c r="D464">
        <v>0</v>
      </c>
    </row>
    <row r="465" spans="1:4" x14ac:dyDescent="0.2">
      <c r="A465" s="2">
        <v>463</v>
      </c>
      <c r="B465" t="s">
        <v>479</v>
      </c>
      <c r="C465">
        <v>0</v>
      </c>
      <c r="D465">
        <v>0</v>
      </c>
    </row>
    <row r="466" spans="1:4" x14ac:dyDescent="0.2">
      <c r="A466" s="2">
        <v>464</v>
      </c>
      <c r="B466" t="s">
        <v>480</v>
      </c>
      <c r="C466">
        <v>0</v>
      </c>
      <c r="D466">
        <v>0</v>
      </c>
    </row>
    <row r="467" spans="1:4" x14ac:dyDescent="0.2">
      <c r="A467" s="2">
        <v>465</v>
      </c>
      <c r="B467" t="s">
        <v>481</v>
      </c>
      <c r="C467">
        <v>0</v>
      </c>
      <c r="D467">
        <v>0</v>
      </c>
    </row>
    <row r="468" spans="1:4" x14ac:dyDescent="0.2">
      <c r="A468" s="2">
        <v>466</v>
      </c>
      <c r="B468" t="s">
        <v>482</v>
      </c>
      <c r="C468">
        <v>0</v>
      </c>
      <c r="D468">
        <v>0</v>
      </c>
    </row>
    <row r="469" spans="1:4" x14ac:dyDescent="0.2">
      <c r="A469" s="2">
        <v>467</v>
      </c>
      <c r="B469" t="s">
        <v>483</v>
      </c>
      <c r="C469">
        <v>0</v>
      </c>
      <c r="D469">
        <v>0</v>
      </c>
    </row>
    <row r="470" spans="1:4" x14ac:dyDescent="0.2">
      <c r="A470" s="2">
        <v>468</v>
      </c>
      <c r="B470" t="s">
        <v>484</v>
      </c>
      <c r="C470">
        <v>0</v>
      </c>
      <c r="D470">
        <v>0</v>
      </c>
    </row>
    <row r="471" spans="1:4" x14ac:dyDescent="0.2">
      <c r="A471" s="2">
        <v>469</v>
      </c>
      <c r="B471" t="s">
        <v>485</v>
      </c>
      <c r="C471">
        <v>0</v>
      </c>
      <c r="D471">
        <v>0</v>
      </c>
    </row>
    <row r="472" spans="1:4" x14ac:dyDescent="0.2">
      <c r="A472" s="2">
        <v>470</v>
      </c>
      <c r="B472" t="s">
        <v>486</v>
      </c>
      <c r="C472">
        <v>0</v>
      </c>
      <c r="D472">
        <v>0</v>
      </c>
    </row>
    <row r="473" spans="1:4" x14ac:dyDescent="0.2">
      <c r="A473" s="2">
        <v>471</v>
      </c>
      <c r="B473" t="s">
        <v>487</v>
      </c>
      <c r="C473">
        <v>7.9519443690869339E-8</v>
      </c>
      <c r="D473">
        <v>3.2984994085700072E-9</v>
      </c>
    </row>
    <row r="474" spans="1:4" x14ac:dyDescent="0.2">
      <c r="A474" s="2">
        <v>472</v>
      </c>
      <c r="B474" t="s">
        <v>488</v>
      </c>
      <c r="C474">
        <v>1.701481060724057E-3</v>
      </c>
      <c r="D474">
        <v>6.8027526149512255E-5</v>
      </c>
    </row>
    <row r="475" spans="1:4" x14ac:dyDescent="0.2">
      <c r="A475" s="2">
        <v>473</v>
      </c>
      <c r="B475" t="s">
        <v>489</v>
      </c>
      <c r="C475">
        <v>0</v>
      </c>
      <c r="D475">
        <v>0</v>
      </c>
    </row>
    <row r="476" spans="1:4" x14ac:dyDescent="0.2">
      <c r="A476" s="2">
        <v>474</v>
      </c>
      <c r="B476" t="s">
        <v>490</v>
      </c>
      <c r="C476">
        <v>0</v>
      </c>
      <c r="D476">
        <v>0</v>
      </c>
    </row>
    <row r="477" spans="1:4" x14ac:dyDescent="0.2">
      <c r="A477" s="2">
        <v>475</v>
      </c>
      <c r="B477" t="s">
        <v>491</v>
      </c>
      <c r="C477">
        <v>1.9561384691660529E-3</v>
      </c>
      <c r="D477">
        <v>3.0417940470968023E-4</v>
      </c>
    </row>
    <row r="478" spans="1:4" x14ac:dyDescent="0.2">
      <c r="A478" s="2">
        <v>476</v>
      </c>
      <c r="B478" t="s">
        <v>492</v>
      </c>
      <c r="C478">
        <v>0</v>
      </c>
      <c r="D478">
        <v>0</v>
      </c>
    </row>
    <row r="479" spans="1:4" x14ac:dyDescent="0.2">
      <c r="A479" s="2">
        <v>477</v>
      </c>
      <c r="B479" t="s">
        <v>493</v>
      </c>
      <c r="C479">
        <v>0</v>
      </c>
      <c r="D479">
        <v>0</v>
      </c>
    </row>
    <row r="480" spans="1:4" x14ac:dyDescent="0.2">
      <c r="A480" s="2">
        <v>478</v>
      </c>
      <c r="B480" t="s">
        <v>494</v>
      </c>
      <c r="C480">
        <v>2.8109175707092002E-5</v>
      </c>
      <c r="D480">
        <v>4.4979692271935498E-7</v>
      </c>
    </row>
    <row r="481" spans="1:4" x14ac:dyDescent="0.2">
      <c r="A481" s="2">
        <v>479</v>
      </c>
      <c r="B481" t="s">
        <v>495</v>
      </c>
      <c r="C481">
        <v>0</v>
      </c>
      <c r="D481">
        <v>0</v>
      </c>
    </row>
    <row r="482" spans="1:4" x14ac:dyDescent="0.2">
      <c r="A482" s="2">
        <v>480</v>
      </c>
      <c r="B482" t="s">
        <v>496</v>
      </c>
      <c r="C482">
        <v>1.429723812313883E-9</v>
      </c>
      <c r="D482">
        <v>9.2077238749073878E-11</v>
      </c>
    </row>
    <row r="483" spans="1:4" x14ac:dyDescent="0.2">
      <c r="A483" s="2">
        <v>481</v>
      </c>
      <c r="B483" t="s">
        <v>497</v>
      </c>
      <c r="C483">
        <v>0</v>
      </c>
      <c r="D483">
        <v>0</v>
      </c>
    </row>
    <row r="484" spans="1:4" x14ac:dyDescent="0.2">
      <c r="A484" s="2">
        <v>482</v>
      </c>
      <c r="B484" t="s">
        <v>498</v>
      </c>
      <c r="C484">
        <v>0</v>
      </c>
      <c r="D484">
        <v>0</v>
      </c>
    </row>
    <row r="485" spans="1:4" x14ac:dyDescent="0.2">
      <c r="A485" s="2">
        <v>483</v>
      </c>
      <c r="B485" t="s">
        <v>499</v>
      </c>
      <c r="C485">
        <v>0</v>
      </c>
      <c r="D485">
        <v>0</v>
      </c>
    </row>
    <row r="486" spans="1:4" x14ac:dyDescent="0.2">
      <c r="A486" s="2">
        <v>484</v>
      </c>
      <c r="B486" t="s">
        <v>500</v>
      </c>
      <c r="C486">
        <v>0</v>
      </c>
      <c r="D486">
        <v>0</v>
      </c>
    </row>
    <row r="487" spans="1:4" x14ac:dyDescent="0.2">
      <c r="A487" s="2">
        <v>485</v>
      </c>
      <c r="B487" t="s">
        <v>501</v>
      </c>
      <c r="C487">
        <v>3.8838480801049912E-8</v>
      </c>
      <c r="D487">
        <v>9.3104387166700985E-10</v>
      </c>
    </row>
    <row r="488" spans="1:4" x14ac:dyDescent="0.2">
      <c r="A488" s="2">
        <v>486</v>
      </c>
      <c r="B488" t="s">
        <v>502</v>
      </c>
      <c r="C488">
        <v>3.3392062737537701E-12</v>
      </c>
      <c r="D488">
        <v>5.4068244931981387E-14</v>
      </c>
    </row>
    <row r="489" spans="1:4" x14ac:dyDescent="0.2">
      <c r="A489" s="2">
        <v>487</v>
      </c>
      <c r="B489" t="s">
        <v>503</v>
      </c>
      <c r="C489">
        <v>0</v>
      </c>
      <c r="D489">
        <v>0</v>
      </c>
    </row>
    <row r="490" spans="1:4" x14ac:dyDescent="0.2">
      <c r="A490" s="2">
        <v>488</v>
      </c>
      <c r="B490" t="s">
        <v>504</v>
      </c>
      <c r="C490">
        <v>0</v>
      </c>
      <c r="D490">
        <v>0</v>
      </c>
    </row>
    <row r="491" spans="1:4" x14ac:dyDescent="0.2">
      <c r="A491" s="2">
        <v>489</v>
      </c>
      <c r="B491" t="s">
        <v>505</v>
      </c>
      <c r="C491">
        <v>0</v>
      </c>
      <c r="D491">
        <v>0</v>
      </c>
    </row>
    <row r="492" spans="1:4" x14ac:dyDescent="0.2">
      <c r="A492" s="2">
        <v>490</v>
      </c>
      <c r="B492" t="s">
        <v>506</v>
      </c>
      <c r="C492">
        <v>0</v>
      </c>
      <c r="D492">
        <v>0</v>
      </c>
    </row>
    <row r="493" spans="1:4" x14ac:dyDescent="0.2">
      <c r="A493" s="2">
        <v>491</v>
      </c>
      <c r="B493" t="s">
        <v>507</v>
      </c>
      <c r="C493">
        <v>0</v>
      </c>
      <c r="D493">
        <v>0</v>
      </c>
    </row>
    <row r="494" spans="1:4" x14ac:dyDescent="0.2">
      <c r="A494" s="2">
        <v>492</v>
      </c>
      <c r="B494" t="s">
        <v>508</v>
      </c>
      <c r="C494">
        <v>1.9561384691660529E-3</v>
      </c>
      <c r="D494">
        <v>3.0417940470968023E-4</v>
      </c>
    </row>
    <row r="495" spans="1:4" x14ac:dyDescent="0.2">
      <c r="A495" s="2">
        <v>493</v>
      </c>
      <c r="B495" t="s">
        <v>509</v>
      </c>
      <c r="C495">
        <v>0</v>
      </c>
      <c r="D495">
        <v>0</v>
      </c>
    </row>
    <row r="496" spans="1:4" x14ac:dyDescent="0.2">
      <c r="A496" s="2">
        <v>494</v>
      </c>
      <c r="B496" t="s">
        <v>510</v>
      </c>
      <c r="C496">
        <v>0</v>
      </c>
      <c r="D496">
        <v>0</v>
      </c>
    </row>
    <row r="497" spans="1:4" x14ac:dyDescent="0.2">
      <c r="A497" s="2">
        <v>495</v>
      </c>
      <c r="B497" t="s">
        <v>511</v>
      </c>
      <c r="C497">
        <v>0</v>
      </c>
      <c r="D497">
        <v>0</v>
      </c>
    </row>
    <row r="498" spans="1:4" x14ac:dyDescent="0.2">
      <c r="A498" s="2">
        <v>496</v>
      </c>
      <c r="B498" t="s">
        <v>512</v>
      </c>
      <c r="C498">
        <v>0</v>
      </c>
      <c r="D498">
        <v>0</v>
      </c>
    </row>
    <row r="499" spans="1:4" x14ac:dyDescent="0.2">
      <c r="A499" s="2">
        <v>497</v>
      </c>
      <c r="B499" t="s">
        <v>513</v>
      </c>
      <c r="C499">
        <v>0</v>
      </c>
      <c r="D499">
        <v>0</v>
      </c>
    </row>
    <row r="500" spans="1:4" x14ac:dyDescent="0.2">
      <c r="A500" s="2">
        <v>498</v>
      </c>
      <c r="B500" t="s">
        <v>514</v>
      </c>
      <c r="C500">
        <v>0</v>
      </c>
      <c r="D500">
        <v>0</v>
      </c>
    </row>
    <row r="501" spans="1:4" x14ac:dyDescent="0.2">
      <c r="A501" s="2">
        <v>499</v>
      </c>
      <c r="B501" t="s">
        <v>515</v>
      </c>
      <c r="C501">
        <v>0</v>
      </c>
      <c r="D501">
        <v>0</v>
      </c>
    </row>
    <row r="502" spans="1:4" x14ac:dyDescent="0.2">
      <c r="A502" s="2">
        <v>500</v>
      </c>
      <c r="B502" t="s">
        <v>516</v>
      </c>
      <c r="C502">
        <v>0</v>
      </c>
      <c r="D502">
        <v>0</v>
      </c>
    </row>
    <row r="503" spans="1:4" x14ac:dyDescent="0.2">
      <c r="A503" s="2">
        <v>501</v>
      </c>
      <c r="B503" t="s">
        <v>517</v>
      </c>
      <c r="C503">
        <v>1.9561384691660529E-3</v>
      </c>
      <c r="D503">
        <v>3.0417940470968023E-4</v>
      </c>
    </row>
    <row r="504" spans="1:4" x14ac:dyDescent="0.2">
      <c r="A504" s="2">
        <v>502</v>
      </c>
      <c r="B504" t="s">
        <v>518</v>
      </c>
      <c r="C504">
        <v>1.1267623187897939E-3</v>
      </c>
      <c r="D504">
        <v>1.512472144581746E-3</v>
      </c>
    </row>
    <row r="505" spans="1:4" x14ac:dyDescent="0.2">
      <c r="A505" s="2">
        <v>503</v>
      </c>
      <c r="B505" t="s">
        <v>519</v>
      </c>
      <c r="C505">
        <v>5.025872370934622E-5</v>
      </c>
      <c r="D505">
        <v>3.41539080078306E-6</v>
      </c>
    </row>
    <row r="506" spans="1:4" x14ac:dyDescent="0.2">
      <c r="A506" s="2">
        <v>504</v>
      </c>
      <c r="B506" t="s">
        <v>520</v>
      </c>
      <c r="C506">
        <v>0</v>
      </c>
      <c r="D506">
        <v>0</v>
      </c>
    </row>
    <row r="507" spans="1:4" x14ac:dyDescent="0.2">
      <c r="A507" s="2">
        <v>505</v>
      </c>
      <c r="B507" t="s">
        <v>521</v>
      </c>
      <c r="C507">
        <v>0</v>
      </c>
      <c r="D507">
        <v>0</v>
      </c>
    </row>
    <row r="508" spans="1:4" x14ac:dyDescent="0.2">
      <c r="A508" s="2">
        <v>506</v>
      </c>
      <c r="B508" t="s">
        <v>522</v>
      </c>
      <c r="C508">
        <v>0</v>
      </c>
      <c r="D508">
        <v>0</v>
      </c>
    </row>
    <row r="509" spans="1:4" x14ac:dyDescent="0.2">
      <c r="A509" s="2">
        <v>507</v>
      </c>
      <c r="B509" t="s">
        <v>523</v>
      </c>
      <c r="C509">
        <v>0</v>
      </c>
      <c r="D509">
        <v>0</v>
      </c>
    </row>
    <row r="510" spans="1:4" x14ac:dyDescent="0.2">
      <c r="A510" s="2">
        <v>508</v>
      </c>
      <c r="B510" t="s">
        <v>524</v>
      </c>
      <c r="C510">
        <v>0</v>
      </c>
      <c r="D510">
        <v>0</v>
      </c>
    </row>
    <row r="511" spans="1:4" x14ac:dyDescent="0.2">
      <c r="A511" s="2">
        <v>509</v>
      </c>
      <c r="B511" t="s">
        <v>525</v>
      </c>
      <c r="C511">
        <v>5.678004526554354E-11</v>
      </c>
      <c r="D511">
        <v>1.481555465554325E-13</v>
      </c>
    </row>
    <row r="512" spans="1:4" x14ac:dyDescent="0.2">
      <c r="A512" s="2">
        <v>510</v>
      </c>
      <c r="B512" t="s">
        <v>526</v>
      </c>
      <c r="C512">
        <v>0</v>
      </c>
      <c r="D512">
        <v>0</v>
      </c>
    </row>
    <row r="513" spans="1:4" x14ac:dyDescent="0.2">
      <c r="A513" s="2">
        <v>511</v>
      </c>
      <c r="B513" t="s">
        <v>527</v>
      </c>
      <c r="C513">
        <v>0</v>
      </c>
      <c r="D513">
        <v>0</v>
      </c>
    </row>
    <row r="514" spans="1:4" x14ac:dyDescent="0.2">
      <c r="A514" s="2">
        <v>512</v>
      </c>
      <c r="B514" t="s">
        <v>528</v>
      </c>
      <c r="C514">
        <v>0</v>
      </c>
      <c r="D514">
        <v>0</v>
      </c>
    </row>
    <row r="515" spans="1:4" x14ac:dyDescent="0.2">
      <c r="A515" s="2">
        <v>513</v>
      </c>
      <c r="B515" t="s">
        <v>529</v>
      </c>
      <c r="C515">
        <v>0</v>
      </c>
      <c r="D515">
        <v>0</v>
      </c>
    </row>
    <row r="516" spans="1:4" x14ac:dyDescent="0.2">
      <c r="A516" s="2">
        <v>514</v>
      </c>
      <c r="B516" t="s">
        <v>530</v>
      </c>
      <c r="C516">
        <v>0</v>
      </c>
      <c r="D516">
        <v>0</v>
      </c>
    </row>
    <row r="517" spans="1:4" x14ac:dyDescent="0.2">
      <c r="A517" s="2">
        <v>515</v>
      </c>
      <c r="B517" t="s">
        <v>531</v>
      </c>
      <c r="C517">
        <v>0</v>
      </c>
      <c r="D517">
        <v>0</v>
      </c>
    </row>
    <row r="518" spans="1:4" x14ac:dyDescent="0.2">
      <c r="A518" s="2">
        <v>516</v>
      </c>
      <c r="B518" t="s">
        <v>532</v>
      </c>
      <c r="C518">
        <v>6.6567379150614457E-5</v>
      </c>
      <c r="D518">
        <v>3.0253425524141608E-6</v>
      </c>
    </row>
    <row r="519" spans="1:4" x14ac:dyDescent="0.2">
      <c r="A519" s="2">
        <v>517</v>
      </c>
      <c r="B519" t="s">
        <v>533</v>
      </c>
      <c r="C519">
        <v>1.0717744597012459E-11</v>
      </c>
      <c r="D519">
        <v>4.8709817344445452E-13</v>
      </c>
    </row>
    <row r="520" spans="1:4" x14ac:dyDescent="0.2">
      <c r="A520" s="2">
        <v>518</v>
      </c>
      <c r="B520" t="s">
        <v>534</v>
      </c>
      <c r="C520">
        <v>0</v>
      </c>
      <c r="D520">
        <v>0</v>
      </c>
    </row>
    <row r="521" spans="1:4" x14ac:dyDescent="0.2">
      <c r="A521" s="2">
        <v>519</v>
      </c>
      <c r="B521" t="s">
        <v>535</v>
      </c>
      <c r="C521">
        <v>0</v>
      </c>
      <c r="D521">
        <v>0</v>
      </c>
    </row>
    <row r="522" spans="1:4" x14ac:dyDescent="0.2">
      <c r="A522" s="2">
        <v>520</v>
      </c>
      <c r="B522" t="s">
        <v>536</v>
      </c>
      <c r="C522">
        <v>2.1412629734651481E-6</v>
      </c>
      <c r="D522">
        <v>1.1035881827013449E-7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22"/>
  <sheetViews>
    <sheetView workbookViewId="0"/>
  </sheetViews>
  <sheetFormatPr baseColWidth="10" defaultColWidth="8.83203125" defaultRowHeight="15" x14ac:dyDescent="0.2"/>
  <sheetData>
    <row r="1" spans="1:4" x14ac:dyDescent="0.2">
      <c r="B1" s="2" t="s">
        <v>0</v>
      </c>
      <c r="C1" s="2" t="s">
        <v>574</v>
      </c>
      <c r="D1" s="2" t="s">
        <v>575</v>
      </c>
    </row>
    <row r="2" spans="1:4" x14ac:dyDescent="0.2">
      <c r="A2" s="2">
        <v>0</v>
      </c>
      <c r="B2" t="s">
        <v>16</v>
      </c>
      <c r="C2">
        <v>3.0088264691549869E-4</v>
      </c>
      <c r="D2">
        <v>1.554949550164807E-5</v>
      </c>
    </row>
    <row r="3" spans="1:4" x14ac:dyDescent="0.2">
      <c r="A3" s="2">
        <v>1</v>
      </c>
      <c r="B3" t="s">
        <v>17</v>
      </c>
      <c r="C3">
        <v>1.164379567463009E-9</v>
      </c>
      <c r="D3">
        <v>2.9826668009996792E-11</v>
      </c>
    </row>
    <row r="4" spans="1:4" x14ac:dyDescent="0.2">
      <c r="A4" s="2">
        <v>2</v>
      </c>
      <c r="B4" t="s">
        <v>18</v>
      </c>
      <c r="C4">
        <v>3.5756410807891269E-10</v>
      </c>
      <c r="D4">
        <v>7.3105480954766839E-12</v>
      </c>
    </row>
    <row r="5" spans="1:4" x14ac:dyDescent="0.2">
      <c r="A5" s="2">
        <v>3</v>
      </c>
      <c r="B5" t="s">
        <v>19</v>
      </c>
      <c r="C5">
        <v>5.2295169487327265E-4</v>
      </c>
      <c r="D5">
        <v>2.105707745250625E-5</v>
      </c>
    </row>
    <row r="6" spans="1:4" x14ac:dyDescent="0.2">
      <c r="A6" s="2">
        <v>4</v>
      </c>
      <c r="B6" t="s">
        <v>20</v>
      </c>
      <c r="C6">
        <v>6.2936629023921566E-6</v>
      </c>
      <c r="D6">
        <v>3.2917609102282377E-7</v>
      </c>
    </row>
    <row r="7" spans="1:4" x14ac:dyDescent="0.2">
      <c r="A7" s="2">
        <v>5</v>
      </c>
      <c r="B7" t="s">
        <v>21</v>
      </c>
      <c r="C7">
        <v>1.51045966542888E-2</v>
      </c>
      <c r="D7">
        <v>6.6078777984266833E-4</v>
      </c>
    </row>
    <row r="8" spans="1:4" x14ac:dyDescent="0.2">
      <c r="A8" s="2">
        <v>6</v>
      </c>
      <c r="B8" t="s">
        <v>22</v>
      </c>
      <c r="C8">
        <v>0</v>
      </c>
      <c r="D8">
        <v>0</v>
      </c>
    </row>
    <row r="9" spans="1:4" x14ac:dyDescent="0.2">
      <c r="A9" s="2">
        <v>7</v>
      </c>
      <c r="B9" t="s">
        <v>23</v>
      </c>
      <c r="C9">
        <v>2.8154617789411689E-9</v>
      </c>
      <c r="D9">
        <v>8.4585747409470982E-12</v>
      </c>
    </row>
    <row r="10" spans="1:4" x14ac:dyDescent="0.2">
      <c r="A10" s="2">
        <v>8</v>
      </c>
      <c r="B10" t="s">
        <v>24</v>
      </c>
      <c r="C10">
        <v>1.06293552522715E-5</v>
      </c>
      <c r="D10">
        <v>4.6376372184406851E-7</v>
      </c>
    </row>
    <row r="11" spans="1:4" x14ac:dyDescent="0.2">
      <c r="A11" s="2">
        <v>9</v>
      </c>
      <c r="B11" t="s">
        <v>25</v>
      </c>
      <c r="C11">
        <v>2.8816905880582719E-3</v>
      </c>
      <c r="D11">
        <v>8.8561109742962081E-4</v>
      </c>
    </row>
    <row r="12" spans="1:4" x14ac:dyDescent="0.2">
      <c r="A12" s="2">
        <v>10</v>
      </c>
      <c r="B12" t="s">
        <v>26</v>
      </c>
      <c r="C12">
        <v>5.7394252231394982E-11</v>
      </c>
      <c r="D12">
        <v>1.5916348041246029E-12</v>
      </c>
    </row>
    <row r="13" spans="1:4" x14ac:dyDescent="0.2">
      <c r="A13" s="2">
        <v>11</v>
      </c>
      <c r="B13" t="s">
        <v>27</v>
      </c>
      <c r="C13">
        <v>1.7753121789805489E-3</v>
      </c>
      <c r="D13">
        <v>9.6100505323874099E-5</v>
      </c>
    </row>
    <row r="14" spans="1:4" x14ac:dyDescent="0.2">
      <c r="A14" s="2">
        <v>12</v>
      </c>
      <c r="B14" t="s">
        <v>28</v>
      </c>
      <c r="C14">
        <v>1.1481811573181769E-4</v>
      </c>
      <c r="D14">
        <v>3.8252811285984777E-6</v>
      </c>
    </row>
    <row r="15" spans="1:4" x14ac:dyDescent="0.2">
      <c r="A15" s="2">
        <v>13</v>
      </c>
      <c r="B15" t="s">
        <v>29</v>
      </c>
      <c r="C15">
        <v>2.1838424586350399E-9</v>
      </c>
      <c r="D15">
        <v>5.469724568316244E-11</v>
      </c>
    </row>
    <row r="16" spans="1:4" x14ac:dyDescent="0.2">
      <c r="A16" s="2">
        <v>14</v>
      </c>
      <c r="B16" t="s">
        <v>30</v>
      </c>
      <c r="C16">
        <v>1.7377547808862559E-5</v>
      </c>
      <c r="D16">
        <v>9.7592099266393764E-7</v>
      </c>
    </row>
    <row r="17" spans="1:4" x14ac:dyDescent="0.2">
      <c r="A17" s="2">
        <v>15</v>
      </c>
      <c r="B17" t="s">
        <v>31</v>
      </c>
      <c r="C17">
        <v>3.5153208055215059E-6</v>
      </c>
      <c r="D17">
        <v>1.3894249167568431E-7</v>
      </c>
    </row>
    <row r="18" spans="1:4" x14ac:dyDescent="0.2">
      <c r="A18" s="2">
        <v>16</v>
      </c>
      <c r="B18" t="s">
        <v>32</v>
      </c>
      <c r="C18">
        <v>1.6465801292802151E-7</v>
      </c>
      <c r="D18">
        <v>3.6299218967304611E-9</v>
      </c>
    </row>
    <row r="19" spans="1:4" x14ac:dyDescent="0.2">
      <c r="A19" s="2">
        <v>17</v>
      </c>
      <c r="B19" t="s">
        <v>33</v>
      </c>
      <c r="C19">
        <v>1.443659135374553E-10</v>
      </c>
      <c r="D19">
        <v>3.2532646202750871E-10</v>
      </c>
    </row>
    <row r="20" spans="1:4" x14ac:dyDescent="0.2">
      <c r="A20" s="2">
        <v>18</v>
      </c>
      <c r="B20" t="s">
        <v>34</v>
      </c>
      <c r="C20">
        <v>6.5237074966771125E-4</v>
      </c>
      <c r="D20">
        <v>3.1626144937802189E-5</v>
      </c>
    </row>
    <row r="21" spans="1:4" x14ac:dyDescent="0.2">
      <c r="A21" s="2">
        <v>19</v>
      </c>
      <c r="B21" t="s">
        <v>35</v>
      </c>
      <c r="C21">
        <v>8.7043331866632004E-11</v>
      </c>
      <c r="D21">
        <v>9.3109423599760963E-13</v>
      </c>
    </row>
    <row r="22" spans="1:4" x14ac:dyDescent="0.2">
      <c r="A22" s="2">
        <v>20</v>
      </c>
      <c r="B22" t="s">
        <v>36</v>
      </c>
      <c r="C22">
        <v>3.5687754308352527E-5</v>
      </c>
      <c r="D22">
        <v>9.5612973220045766E-7</v>
      </c>
    </row>
    <row r="23" spans="1:4" x14ac:dyDescent="0.2">
      <c r="A23" s="2">
        <v>21</v>
      </c>
      <c r="B23" t="s">
        <v>37</v>
      </c>
      <c r="C23">
        <v>2.070821770905402E-3</v>
      </c>
      <c r="D23">
        <v>1.172866786120841E-4</v>
      </c>
    </row>
    <row r="24" spans="1:4" x14ac:dyDescent="0.2">
      <c r="A24" s="2">
        <v>22</v>
      </c>
      <c r="B24" t="s">
        <v>38</v>
      </c>
      <c r="C24">
        <v>9.5077932608572994E-4</v>
      </c>
      <c r="D24">
        <v>4.066623652014244E-5</v>
      </c>
    </row>
    <row r="25" spans="1:4" x14ac:dyDescent="0.2">
      <c r="A25" s="2">
        <v>23</v>
      </c>
      <c r="B25" t="s">
        <v>39</v>
      </c>
      <c r="C25">
        <v>2.349649011531976E-6</v>
      </c>
      <c r="D25">
        <v>1.086955498283602E-7</v>
      </c>
    </row>
    <row r="26" spans="1:4" x14ac:dyDescent="0.2">
      <c r="A26" s="2">
        <v>24</v>
      </c>
      <c r="B26" t="s">
        <v>40</v>
      </c>
      <c r="C26">
        <v>0.21912643045298749</v>
      </c>
      <c r="D26">
        <v>0.40568988839283671</v>
      </c>
    </row>
    <row r="27" spans="1:4" x14ac:dyDescent="0.2">
      <c r="A27" s="2">
        <v>25</v>
      </c>
      <c r="B27" t="s">
        <v>41</v>
      </c>
      <c r="C27">
        <v>3.8641870842798072E-7</v>
      </c>
      <c r="D27">
        <v>4.1070641190245003E-11</v>
      </c>
    </row>
    <row r="28" spans="1:4" x14ac:dyDescent="0.2">
      <c r="A28" s="2">
        <v>26</v>
      </c>
      <c r="B28" t="s">
        <v>42</v>
      </c>
      <c r="C28">
        <v>4.1654030388027058E-10</v>
      </c>
      <c r="D28">
        <v>5.3300833126811228E-12</v>
      </c>
    </row>
    <row r="29" spans="1:4" x14ac:dyDescent="0.2">
      <c r="A29" s="2">
        <v>27</v>
      </c>
      <c r="B29" t="s">
        <v>43</v>
      </c>
      <c r="C29">
        <v>0</v>
      </c>
      <c r="D29">
        <v>0</v>
      </c>
    </row>
    <row r="30" spans="1:4" x14ac:dyDescent="0.2">
      <c r="A30" s="2">
        <v>28</v>
      </c>
      <c r="B30" t="s">
        <v>44</v>
      </c>
      <c r="C30">
        <v>3.1880636854786778E-3</v>
      </c>
      <c r="D30">
        <v>1.6519142636191761E-4</v>
      </c>
    </row>
    <row r="31" spans="1:4" x14ac:dyDescent="0.2">
      <c r="A31" s="2">
        <v>29</v>
      </c>
      <c r="B31" t="s">
        <v>45</v>
      </c>
      <c r="C31">
        <v>2.073183020533548E-5</v>
      </c>
      <c r="D31">
        <v>6.686677086976641E-7</v>
      </c>
    </row>
    <row r="32" spans="1:4" x14ac:dyDescent="0.2">
      <c r="A32" s="2">
        <v>30</v>
      </c>
      <c r="B32" t="s">
        <v>46</v>
      </c>
      <c r="C32">
        <v>7.4619816332098857E-12</v>
      </c>
      <c r="D32">
        <v>3.3493604438427201E-13</v>
      </c>
    </row>
    <row r="33" spans="1:4" x14ac:dyDescent="0.2">
      <c r="A33" s="2">
        <v>31</v>
      </c>
      <c r="B33" t="s">
        <v>47</v>
      </c>
      <c r="C33">
        <v>3.1947211286737608E-5</v>
      </c>
      <c r="D33">
        <v>1.0444246174557541E-6</v>
      </c>
    </row>
    <row r="34" spans="1:4" x14ac:dyDescent="0.2">
      <c r="A34" s="2">
        <v>32</v>
      </c>
      <c r="B34" t="s">
        <v>48</v>
      </c>
      <c r="C34">
        <v>1.8931021274470631E-6</v>
      </c>
      <c r="D34">
        <v>1.0296258660409189E-7</v>
      </c>
    </row>
    <row r="35" spans="1:4" x14ac:dyDescent="0.2">
      <c r="A35" s="2">
        <v>33</v>
      </c>
      <c r="B35" t="s">
        <v>49</v>
      </c>
      <c r="C35">
        <v>1.090695218399134E-4</v>
      </c>
      <c r="D35">
        <v>4.7592979141863557E-5</v>
      </c>
    </row>
    <row r="36" spans="1:4" x14ac:dyDescent="0.2">
      <c r="A36" s="2">
        <v>34</v>
      </c>
      <c r="B36" t="s">
        <v>50</v>
      </c>
      <c r="C36">
        <v>5.1989865395320162E-2</v>
      </c>
      <c r="D36">
        <v>1.7402692940795619E-2</v>
      </c>
    </row>
    <row r="37" spans="1:4" x14ac:dyDescent="0.2">
      <c r="A37" s="2">
        <v>35</v>
      </c>
      <c r="B37" t="s">
        <v>51</v>
      </c>
      <c r="C37">
        <v>5.3418290966513501E-2</v>
      </c>
      <c r="D37">
        <v>3.842512629243372E-2</v>
      </c>
    </row>
    <row r="38" spans="1:4" x14ac:dyDescent="0.2">
      <c r="A38" s="2">
        <v>36</v>
      </c>
      <c r="B38" t="s">
        <v>52</v>
      </c>
      <c r="C38">
        <v>2.0378158071188769E-4</v>
      </c>
      <c r="D38">
        <v>1.1236940203628771E-5</v>
      </c>
    </row>
    <row r="39" spans="1:4" x14ac:dyDescent="0.2">
      <c r="A39" s="2">
        <v>37</v>
      </c>
      <c r="B39" t="s">
        <v>53</v>
      </c>
      <c r="C39">
        <v>1.4720377949729109E-4</v>
      </c>
      <c r="D39">
        <v>8.3368136227600376E-6</v>
      </c>
    </row>
    <row r="40" spans="1:4" x14ac:dyDescent="0.2">
      <c r="A40" s="2">
        <v>38</v>
      </c>
      <c r="B40" t="s">
        <v>54</v>
      </c>
      <c r="C40">
        <v>1.228722869600216E-5</v>
      </c>
      <c r="D40">
        <v>5.9894344878814759E-7</v>
      </c>
    </row>
    <row r="41" spans="1:4" x14ac:dyDescent="0.2">
      <c r="A41" s="2">
        <v>39</v>
      </c>
      <c r="B41" t="s">
        <v>55</v>
      </c>
      <c r="C41">
        <v>1.957596338823503E-5</v>
      </c>
      <c r="D41">
        <v>1.985481679898979E-8</v>
      </c>
    </row>
    <row r="42" spans="1:4" x14ac:dyDescent="0.2">
      <c r="A42" s="2">
        <v>40</v>
      </c>
      <c r="B42" t="s">
        <v>56</v>
      </c>
      <c r="C42">
        <v>2.1347343764758259E-3</v>
      </c>
      <c r="D42">
        <v>4.1214912650428113E-5</v>
      </c>
    </row>
    <row r="43" spans="1:4" x14ac:dyDescent="0.2">
      <c r="A43" s="2">
        <v>41</v>
      </c>
      <c r="B43" t="s">
        <v>57</v>
      </c>
      <c r="C43">
        <v>1.761969998628443E-7</v>
      </c>
      <c r="D43">
        <v>2.7552379548442458E-9</v>
      </c>
    </row>
    <row r="44" spans="1:4" x14ac:dyDescent="0.2">
      <c r="A44" s="2">
        <v>42</v>
      </c>
      <c r="B44" t="s">
        <v>58</v>
      </c>
      <c r="C44">
        <v>5.691886967337803E-5</v>
      </c>
      <c r="D44">
        <v>2.701301775125809E-6</v>
      </c>
    </row>
    <row r="45" spans="1:4" x14ac:dyDescent="0.2">
      <c r="A45" s="2">
        <v>43</v>
      </c>
      <c r="B45" t="s">
        <v>59</v>
      </c>
      <c r="C45">
        <v>0</v>
      </c>
      <c r="D45">
        <v>0</v>
      </c>
    </row>
    <row r="46" spans="1:4" x14ac:dyDescent="0.2">
      <c r="A46" s="2">
        <v>44</v>
      </c>
      <c r="B46" t="s">
        <v>60</v>
      </c>
      <c r="C46">
        <v>1.2939801715164341E-6</v>
      </c>
      <c r="D46">
        <v>4.8535587482565267E-8</v>
      </c>
    </row>
    <row r="47" spans="1:4" x14ac:dyDescent="0.2">
      <c r="A47" s="2">
        <v>45</v>
      </c>
      <c r="B47" t="s">
        <v>61</v>
      </c>
      <c r="C47">
        <v>5.6357631365975513E-8</v>
      </c>
      <c r="D47">
        <v>2.2630419054584559E-9</v>
      </c>
    </row>
    <row r="48" spans="1:4" x14ac:dyDescent="0.2">
      <c r="A48" s="2">
        <v>46</v>
      </c>
      <c r="B48" t="s">
        <v>62</v>
      </c>
      <c r="C48">
        <v>7.8616645901494393E-4</v>
      </c>
      <c r="D48">
        <v>3.6959075050283801E-5</v>
      </c>
    </row>
    <row r="49" spans="1:4" x14ac:dyDescent="0.2">
      <c r="A49" s="2">
        <v>47</v>
      </c>
      <c r="B49" t="s">
        <v>63</v>
      </c>
      <c r="C49">
        <v>2.6424595893535619E-5</v>
      </c>
      <c r="D49">
        <v>1.105918815082086E-6</v>
      </c>
    </row>
    <row r="50" spans="1:4" x14ac:dyDescent="0.2">
      <c r="A50" s="2">
        <v>48</v>
      </c>
      <c r="B50" t="s">
        <v>64</v>
      </c>
      <c r="C50">
        <v>1.0800161451612359E-3</v>
      </c>
      <c r="D50">
        <v>6.093254576283055E-5</v>
      </c>
    </row>
    <row r="51" spans="1:4" x14ac:dyDescent="0.2">
      <c r="A51" s="2">
        <v>49</v>
      </c>
      <c r="B51" t="s">
        <v>65</v>
      </c>
      <c r="C51">
        <v>9.4793629376180697E-6</v>
      </c>
      <c r="D51">
        <v>6.3605612466022085E-8</v>
      </c>
    </row>
    <row r="52" spans="1:4" x14ac:dyDescent="0.2">
      <c r="A52" s="2">
        <v>50</v>
      </c>
      <c r="B52" t="s">
        <v>66</v>
      </c>
      <c r="C52">
        <v>4.644730863322256E-5</v>
      </c>
      <c r="D52">
        <v>2.0831739185154262E-6</v>
      </c>
    </row>
    <row r="53" spans="1:4" x14ac:dyDescent="0.2">
      <c r="A53" s="2">
        <v>51</v>
      </c>
      <c r="B53" t="s">
        <v>67</v>
      </c>
      <c r="C53">
        <v>1.331415511975379E-3</v>
      </c>
      <c r="D53">
        <v>1.045017280577169E-6</v>
      </c>
    </row>
    <row r="54" spans="1:4" x14ac:dyDescent="0.2">
      <c r="A54" s="2">
        <v>52</v>
      </c>
      <c r="B54" t="s">
        <v>68</v>
      </c>
      <c r="C54">
        <v>6.0853412613225549E-6</v>
      </c>
      <c r="D54">
        <v>2.2981936419778169E-7</v>
      </c>
    </row>
    <row r="55" spans="1:4" x14ac:dyDescent="0.2">
      <c r="A55" s="2">
        <v>53</v>
      </c>
      <c r="B55" t="s">
        <v>69</v>
      </c>
      <c r="C55">
        <v>1.5748020542693871E-5</v>
      </c>
      <c r="D55">
        <v>5.7960324962314028E-7</v>
      </c>
    </row>
    <row r="56" spans="1:4" x14ac:dyDescent="0.2">
      <c r="A56" s="2">
        <v>54</v>
      </c>
      <c r="B56" t="s">
        <v>70</v>
      </c>
      <c r="C56">
        <v>2.9318304043749572E-4</v>
      </c>
      <c r="D56">
        <v>1.495495624865446E-5</v>
      </c>
    </row>
    <row r="57" spans="1:4" x14ac:dyDescent="0.2">
      <c r="A57" s="2">
        <v>55</v>
      </c>
      <c r="B57" t="s">
        <v>71</v>
      </c>
      <c r="C57">
        <v>7.8153190401729092E-2</v>
      </c>
      <c r="D57">
        <v>3.2148396639490519E-4</v>
      </c>
    </row>
    <row r="58" spans="1:4" x14ac:dyDescent="0.2">
      <c r="A58" s="2">
        <v>56</v>
      </c>
      <c r="B58" t="s">
        <v>72</v>
      </c>
      <c r="C58">
        <v>6.907795959516792E-3</v>
      </c>
      <c r="D58">
        <v>3.0895219932754111E-4</v>
      </c>
    </row>
    <row r="59" spans="1:4" x14ac:dyDescent="0.2">
      <c r="A59" s="2">
        <v>57</v>
      </c>
      <c r="B59" t="s">
        <v>73</v>
      </c>
      <c r="C59">
        <v>4.3703873597852279E-5</v>
      </c>
      <c r="D59">
        <v>2.3874768496293381E-6</v>
      </c>
    </row>
    <row r="60" spans="1:4" x14ac:dyDescent="0.2">
      <c r="A60" s="2">
        <v>58</v>
      </c>
      <c r="B60" t="s">
        <v>74</v>
      </c>
      <c r="C60">
        <v>3.3663862586285022E-3</v>
      </c>
      <c r="D60">
        <v>7.4384394022774707E-3</v>
      </c>
    </row>
    <row r="61" spans="1:4" x14ac:dyDescent="0.2">
      <c r="A61" s="2">
        <v>59</v>
      </c>
      <c r="B61" t="s">
        <v>75</v>
      </c>
      <c r="C61">
        <v>3.7618773705513242E-4</v>
      </c>
      <c r="D61">
        <v>4.9539599375394657E-4</v>
      </c>
    </row>
    <row r="62" spans="1:4" x14ac:dyDescent="0.2">
      <c r="A62" s="2">
        <v>60</v>
      </c>
      <c r="B62" t="s">
        <v>76</v>
      </c>
      <c r="C62">
        <v>4.9192209574385387E-2</v>
      </c>
      <c r="D62">
        <v>1.4382414238654729E-4</v>
      </c>
    </row>
    <row r="63" spans="1:4" x14ac:dyDescent="0.2">
      <c r="A63" s="2">
        <v>61</v>
      </c>
      <c r="B63" t="s">
        <v>77</v>
      </c>
      <c r="C63">
        <v>7.4583684085150414E-4</v>
      </c>
      <c r="D63">
        <v>4.1446511957456452E-5</v>
      </c>
    </row>
    <row r="64" spans="1:4" x14ac:dyDescent="0.2">
      <c r="A64" s="2">
        <v>62</v>
      </c>
      <c r="B64" t="s">
        <v>78</v>
      </c>
      <c r="C64">
        <v>1.031091359875539E-4</v>
      </c>
      <c r="D64">
        <v>4.0255124293774768E-6</v>
      </c>
    </row>
    <row r="65" spans="1:4" x14ac:dyDescent="0.2">
      <c r="A65" s="2">
        <v>63</v>
      </c>
      <c r="B65" t="s">
        <v>79</v>
      </c>
      <c r="C65">
        <v>7.4101637836632376E-3</v>
      </c>
      <c r="D65">
        <v>2.6967781059523228E-3</v>
      </c>
    </row>
    <row r="66" spans="1:4" x14ac:dyDescent="0.2">
      <c r="A66" s="2">
        <v>64</v>
      </c>
      <c r="B66" t="s">
        <v>80</v>
      </c>
      <c r="C66">
        <v>1.085041587192683E-2</v>
      </c>
      <c r="D66">
        <v>4.3845305649772392E-4</v>
      </c>
    </row>
    <row r="67" spans="1:4" x14ac:dyDescent="0.2">
      <c r="A67" s="2">
        <v>65</v>
      </c>
      <c r="B67" t="s">
        <v>81</v>
      </c>
      <c r="C67">
        <v>2.8949543094178309E-4</v>
      </c>
      <c r="D67">
        <v>1.5859810829675939E-5</v>
      </c>
    </row>
    <row r="68" spans="1:4" x14ac:dyDescent="0.2">
      <c r="A68" s="2">
        <v>66</v>
      </c>
      <c r="B68" t="s">
        <v>82</v>
      </c>
      <c r="C68">
        <v>6.0553226234582246E-4</v>
      </c>
      <c r="D68">
        <v>2.6152159976915182E-5</v>
      </c>
    </row>
    <row r="69" spans="1:4" x14ac:dyDescent="0.2">
      <c r="A69" s="2">
        <v>67</v>
      </c>
      <c r="B69" t="s">
        <v>83</v>
      </c>
      <c r="C69">
        <v>9.0239561063582815E-5</v>
      </c>
      <c r="D69">
        <v>3.7766945934404639E-6</v>
      </c>
    </row>
    <row r="70" spans="1:4" x14ac:dyDescent="0.2">
      <c r="A70" s="2">
        <v>68</v>
      </c>
      <c r="B70" t="s">
        <v>84</v>
      </c>
      <c r="C70">
        <v>8.4208125557807233E-3</v>
      </c>
      <c r="D70">
        <v>1.151999101240433E-2</v>
      </c>
    </row>
    <row r="71" spans="1:4" x14ac:dyDescent="0.2">
      <c r="A71" s="2">
        <v>69</v>
      </c>
      <c r="B71" t="s">
        <v>85</v>
      </c>
      <c r="C71">
        <v>2.472514878522555E-2</v>
      </c>
      <c r="D71">
        <v>3.3966216101793477E-2</v>
      </c>
    </row>
    <row r="72" spans="1:4" x14ac:dyDescent="0.2">
      <c r="A72" s="2">
        <v>70</v>
      </c>
      <c r="B72" t="s">
        <v>86</v>
      </c>
      <c r="C72">
        <v>1.875384091248567E-3</v>
      </c>
      <c r="D72">
        <v>5.758093967303602E-4</v>
      </c>
    </row>
    <row r="73" spans="1:4" x14ac:dyDescent="0.2">
      <c r="A73" s="2">
        <v>71</v>
      </c>
      <c r="B73" t="s">
        <v>87</v>
      </c>
      <c r="C73">
        <v>4.2879766607780189E-8</v>
      </c>
      <c r="D73">
        <v>1.279224293672125E-9</v>
      </c>
    </row>
    <row r="74" spans="1:4" x14ac:dyDescent="0.2">
      <c r="A74" s="2">
        <v>72</v>
      </c>
      <c r="B74" t="s">
        <v>88</v>
      </c>
      <c r="C74">
        <v>1.4415027303108141E-3</v>
      </c>
      <c r="D74">
        <v>2.8503732159098369E-4</v>
      </c>
    </row>
    <row r="75" spans="1:4" x14ac:dyDescent="0.2">
      <c r="A75" s="2">
        <v>73</v>
      </c>
      <c r="B75" t="s">
        <v>89</v>
      </c>
      <c r="C75">
        <v>1.862579433182367E-3</v>
      </c>
      <c r="D75">
        <v>8.6727694993061105E-5</v>
      </c>
    </row>
    <row r="76" spans="1:4" x14ac:dyDescent="0.2">
      <c r="A76" s="2">
        <v>74</v>
      </c>
      <c r="B76" t="s">
        <v>90</v>
      </c>
      <c r="C76">
        <v>5.9482667294972038E-4</v>
      </c>
      <c r="D76">
        <v>9.8002907739831003E-5</v>
      </c>
    </row>
    <row r="77" spans="1:4" x14ac:dyDescent="0.2">
      <c r="A77" s="2">
        <v>75</v>
      </c>
      <c r="B77" t="s">
        <v>91</v>
      </c>
      <c r="C77">
        <v>5.35164668960941E-5</v>
      </c>
      <c r="D77">
        <v>1.8412552441644431E-6</v>
      </c>
    </row>
    <row r="78" spans="1:4" x14ac:dyDescent="0.2">
      <c r="A78" s="2">
        <v>76</v>
      </c>
      <c r="B78" t="s">
        <v>92</v>
      </c>
      <c r="C78">
        <v>0</v>
      </c>
      <c r="D78">
        <v>0</v>
      </c>
    </row>
    <row r="79" spans="1:4" x14ac:dyDescent="0.2">
      <c r="A79" s="2">
        <v>77</v>
      </c>
      <c r="B79" t="s">
        <v>93</v>
      </c>
      <c r="C79">
        <v>0</v>
      </c>
      <c r="D79">
        <v>0</v>
      </c>
    </row>
    <row r="80" spans="1:4" x14ac:dyDescent="0.2">
      <c r="A80" s="2">
        <v>78</v>
      </c>
      <c r="B80" t="s">
        <v>94</v>
      </c>
      <c r="C80">
        <v>2.6798799787790459E-5</v>
      </c>
      <c r="D80">
        <v>9.8176229585286602E-7</v>
      </c>
    </row>
    <row r="81" spans="1:4" x14ac:dyDescent="0.2">
      <c r="A81" s="2">
        <v>79</v>
      </c>
      <c r="B81" t="s">
        <v>95</v>
      </c>
      <c r="C81">
        <v>1.8930889772909911E-9</v>
      </c>
      <c r="D81">
        <v>1.0133690454050079E-10</v>
      </c>
    </row>
    <row r="82" spans="1:4" x14ac:dyDescent="0.2">
      <c r="A82" s="2">
        <v>80</v>
      </c>
      <c r="B82" t="s">
        <v>96</v>
      </c>
      <c r="C82">
        <v>3.6892469532716349E-5</v>
      </c>
      <c r="D82">
        <v>2.475449178868678E-7</v>
      </c>
    </row>
    <row r="83" spans="1:4" x14ac:dyDescent="0.2">
      <c r="A83" s="2">
        <v>81</v>
      </c>
      <c r="B83" t="s">
        <v>97</v>
      </c>
      <c r="C83">
        <v>2.1947501227115421E-11</v>
      </c>
      <c r="D83">
        <v>7.1751209730019945E-13</v>
      </c>
    </row>
    <row r="84" spans="1:4" x14ac:dyDescent="0.2">
      <c r="A84" s="2">
        <v>82</v>
      </c>
      <c r="B84" t="s">
        <v>98</v>
      </c>
      <c r="C84">
        <v>0</v>
      </c>
      <c r="D84">
        <v>0</v>
      </c>
    </row>
    <row r="85" spans="1:4" x14ac:dyDescent="0.2">
      <c r="A85" s="2">
        <v>83</v>
      </c>
      <c r="B85" t="s">
        <v>99</v>
      </c>
      <c r="C85">
        <v>2.0050863863310069E-9</v>
      </c>
      <c r="D85">
        <v>1.015559331739948E-10</v>
      </c>
    </row>
    <row r="86" spans="1:4" x14ac:dyDescent="0.2">
      <c r="A86" s="2">
        <v>84</v>
      </c>
      <c r="B86" t="s">
        <v>100</v>
      </c>
      <c r="C86">
        <v>5.8722379321747368E-7</v>
      </c>
      <c r="D86">
        <v>1.719293625554343E-7</v>
      </c>
    </row>
    <row r="87" spans="1:4" x14ac:dyDescent="0.2">
      <c r="A87" s="2">
        <v>85</v>
      </c>
      <c r="B87" t="s">
        <v>101</v>
      </c>
      <c r="C87">
        <v>3.9422299847082908E-4</v>
      </c>
      <c r="D87">
        <v>2.1907161627161669E-5</v>
      </c>
    </row>
    <row r="88" spans="1:4" x14ac:dyDescent="0.2">
      <c r="A88" s="2">
        <v>86</v>
      </c>
      <c r="B88" t="s">
        <v>102</v>
      </c>
      <c r="C88">
        <v>6.2431472652194021E-6</v>
      </c>
      <c r="D88">
        <v>2.9629233480363538E-7</v>
      </c>
    </row>
    <row r="89" spans="1:4" x14ac:dyDescent="0.2">
      <c r="A89" s="2">
        <v>87</v>
      </c>
      <c r="B89" t="s">
        <v>103</v>
      </c>
      <c r="C89">
        <v>6.9608609177597536E-9</v>
      </c>
      <c r="D89">
        <v>1.626145293270688E-8</v>
      </c>
    </row>
    <row r="90" spans="1:4" x14ac:dyDescent="0.2">
      <c r="A90" s="2">
        <v>88</v>
      </c>
      <c r="B90" t="s">
        <v>104</v>
      </c>
      <c r="C90">
        <v>8.4823589225343002E-4</v>
      </c>
      <c r="D90">
        <v>4.1788841981667643E-5</v>
      </c>
    </row>
    <row r="91" spans="1:4" x14ac:dyDescent="0.2">
      <c r="A91" s="2">
        <v>89</v>
      </c>
      <c r="B91" t="s">
        <v>105</v>
      </c>
      <c r="C91">
        <v>4.6106901805872009E-4</v>
      </c>
      <c r="D91">
        <v>2.5621827085353352E-5</v>
      </c>
    </row>
    <row r="92" spans="1:4" x14ac:dyDescent="0.2">
      <c r="A92" s="2">
        <v>90</v>
      </c>
      <c r="B92" t="s">
        <v>106</v>
      </c>
      <c r="C92">
        <v>5.6623436092727117E-6</v>
      </c>
      <c r="D92">
        <v>1.7460529740818389E-7</v>
      </c>
    </row>
    <row r="93" spans="1:4" x14ac:dyDescent="0.2">
      <c r="A93" s="2">
        <v>91</v>
      </c>
      <c r="B93" t="s">
        <v>107</v>
      </c>
      <c r="C93">
        <v>0</v>
      </c>
      <c r="D93">
        <v>0</v>
      </c>
    </row>
    <row r="94" spans="1:4" x14ac:dyDescent="0.2">
      <c r="A94" s="2">
        <v>92</v>
      </c>
      <c r="B94" t="s">
        <v>108</v>
      </c>
      <c r="C94">
        <v>2.6924173839203109E-6</v>
      </c>
      <c r="D94">
        <v>5.0422752463635529E-8</v>
      </c>
    </row>
    <row r="95" spans="1:4" x14ac:dyDescent="0.2">
      <c r="A95" s="2">
        <v>93</v>
      </c>
      <c r="B95" t="s">
        <v>109</v>
      </c>
      <c r="C95">
        <v>2.7514967919200961E-10</v>
      </c>
      <c r="D95">
        <v>8.0153583763633861E-12</v>
      </c>
    </row>
    <row r="96" spans="1:4" x14ac:dyDescent="0.2">
      <c r="A96" s="2">
        <v>94</v>
      </c>
      <c r="B96" t="s">
        <v>110</v>
      </c>
      <c r="C96">
        <v>0</v>
      </c>
      <c r="D96">
        <v>0</v>
      </c>
    </row>
    <row r="97" spans="1:4" x14ac:dyDescent="0.2">
      <c r="A97" s="2">
        <v>95</v>
      </c>
      <c r="B97" t="s">
        <v>111</v>
      </c>
      <c r="C97">
        <v>3.667256124810414E-4</v>
      </c>
      <c r="D97">
        <v>5.0378994730405186E-4</v>
      </c>
    </row>
    <row r="98" spans="1:4" x14ac:dyDescent="0.2">
      <c r="A98" s="2">
        <v>96</v>
      </c>
      <c r="B98" t="s">
        <v>112</v>
      </c>
      <c r="C98">
        <v>1.9331212163182291E-7</v>
      </c>
      <c r="D98">
        <v>0</v>
      </c>
    </row>
    <row r="99" spans="1:4" x14ac:dyDescent="0.2">
      <c r="A99" s="2">
        <v>97</v>
      </c>
      <c r="B99" t="s">
        <v>113</v>
      </c>
      <c r="C99">
        <v>1.5137460433102261E-9</v>
      </c>
      <c r="D99">
        <v>8.4066242410116938E-11</v>
      </c>
    </row>
    <row r="100" spans="1:4" x14ac:dyDescent="0.2">
      <c r="A100" s="2">
        <v>98</v>
      </c>
      <c r="B100" t="s">
        <v>114</v>
      </c>
      <c r="C100">
        <v>6.0267697760196326E-3</v>
      </c>
      <c r="D100">
        <v>1.01741664651356E-2</v>
      </c>
    </row>
    <row r="101" spans="1:4" x14ac:dyDescent="0.2">
      <c r="A101" s="2">
        <v>99</v>
      </c>
      <c r="B101" t="s">
        <v>115</v>
      </c>
      <c r="C101">
        <v>1.7555380954758079E-5</v>
      </c>
      <c r="D101">
        <v>3.1979067244780333E-7</v>
      </c>
    </row>
    <row r="102" spans="1:4" x14ac:dyDescent="0.2">
      <c r="A102" s="2">
        <v>100</v>
      </c>
      <c r="B102" t="s">
        <v>116</v>
      </c>
      <c r="C102">
        <v>3.900647378862236E-3</v>
      </c>
      <c r="D102">
        <v>4.3348581924810599E-4</v>
      </c>
    </row>
    <row r="103" spans="1:4" x14ac:dyDescent="0.2">
      <c r="A103" s="2">
        <v>101</v>
      </c>
      <c r="B103" t="s">
        <v>117</v>
      </c>
      <c r="C103">
        <v>2.401368436431216E-8</v>
      </c>
      <c r="D103">
        <v>3.7694036562356931E-12</v>
      </c>
    </row>
    <row r="104" spans="1:4" x14ac:dyDescent="0.2">
      <c r="A104" s="2">
        <v>102</v>
      </c>
      <c r="B104" t="s">
        <v>118</v>
      </c>
      <c r="C104">
        <v>9.9376927804450233E-7</v>
      </c>
      <c r="D104">
        <v>4.9921265506375562E-8</v>
      </c>
    </row>
    <row r="105" spans="1:4" x14ac:dyDescent="0.2">
      <c r="A105" s="2">
        <v>103</v>
      </c>
      <c r="B105" t="s">
        <v>119</v>
      </c>
      <c r="C105">
        <v>1.9248449843665559E-3</v>
      </c>
      <c r="D105">
        <v>1.103463805555909E-4</v>
      </c>
    </row>
    <row r="106" spans="1:4" x14ac:dyDescent="0.2">
      <c r="A106" s="2">
        <v>104</v>
      </c>
      <c r="B106" t="s">
        <v>120</v>
      </c>
      <c r="C106">
        <v>6.8443108224835347E-2</v>
      </c>
      <c r="D106">
        <v>3.0581762233078569E-2</v>
      </c>
    </row>
    <row r="107" spans="1:4" x14ac:dyDescent="0.2">
      <c r="A107" s="2">
        <v>105</v>
      </c>
      <c r="B107" t="s">
        <v>121</v>
      </c>
      <c r="C107">
        <v>8.6290269689248286E-2</v>
      </c>
      <c r="D107">
        <v>1.7299799670757489E-2</v>
      </c>
    </row>
    <row r="108" spans="1:4" x14ac:dyDescent="0.2">
      <c r="A108" s="2">
        <v>106</v>
      </c>
      <c r="B108" t="s">
        <v>122</v>
      </c>
      <c r="C108">
        <v>1.088418533126564E-3</v>
      </c>
      <c r="D108">
        <v>1.0634396240501791E-6</v>
      </c>
    </row>
    <row r="109" spans="1:4" x14ac:dyDescent="0.2">
      <c r="A109" s="2">
        <v>107</v>
      </c>
      <c r="B109" t="s">
        <v>123</v>
      </c>
      <c r="C109">
        <v>2.3543464251920231E-7</v>
      </c>
      <c r="D109">
        <v>9.8533806130146607E-9</v>
      </c>
    </row>
    <row r="110" spans="1:4" x14ac:dyDescent="0.2">
      <c r="A110" s="2">
        <v>108</v>
      </c>
      <c r="B110" t="s">
        <v>124</v>
      </c>
      <c r="C110">
        <v>1.409138104609932E-15</v>
      </c>
      <c r="D110">
        <v>5.2179828109628378E-17</v>
      </c>
    </row>
    <row r="111" spans="1:4" x14ac:dyDescent="0.2">
      <c r="A111" s="2">
        <v>109</v>
      </c>
      <c r="B111" t="s">
        <v>125</v>
      </c>
      <c r="C111">
        <v>1.45536983459739E-6</v>
      </c>
      <c r="D111">
        <v>7.7470497314143709E-8</v>
      </c>
    </row>
    <row r="112" spans="1:4" x14ac:dyDescent="0.2">
      <c r="A112" s="2">
        <v>110</v>
      </c>
      <c r="B112" t="s">
        <v>126</v>
      </c>
      <c r="C112">
        <v>2.3374121707065972E-9</v>
      </c>
      <c r="D112">
        <v>2.1739355972534761E-11</v>
      </c>
    </row>
    <row r="113" spans="1:4" x14ac:dyDescent="0.2">
      <c r="A113" s="2">
        <v>111</v>
      </c>
      <c r="B113" t="s">
        <v>127</v>
      </c>
      <c r="C113">
        <v>1.709450214654883E-2</v>
      </c>
      <c r="D113">
        <v>7.3876471806419777E-4</v>
      </c>
    </row>
    <row r="114" spans="1:4" x14ac:dyDescent="0.2">
      <c r="A114" s="2">
        <v>112</v>
      </c>
      <c r="B114" t="s">
        <v>128</v>
      </c>
      <c r="C114">
        <v>6.2943410925424922E-8</v>
      </c>
      <c r="D114">
        <v>6.4615675861993074E-10</v>
      </c>
    </row>
    <row r="115" spans="1:4" x14ac:dyDescent="0.2">
      <c r="A115" s="2">
        <v>113</v>
      </c>
      <c r="B115" t="s">
        <v>129</v>
      </c>
      <c r="C115">
        <v>1.6361209697146089E-2</v>
      </c>
      <c r="D115">
        <v>1.5985724387987759E-5</v>
      </c>
    </row>
    <row r="116" spans="1:4" x14ac:dyDescent="0.2">
      <c r="A116" s="2">
        <v>114</v>
      </c>
      <c r="B116" t="s">
        <v>130</v>
      </c>
      <c r="C116">
        <v>0</v>
      </c>
      <c r="D116">
        <v>0</v>
      </c>
    </row>
    <row r="117" spans="1:4" x14ac:dyDescent="0.2">
      <c r="A117" s="2">
        <v>115</v>
      </c>
      <c r="B117" t="s">
        <v>131</v>
      </c>
      <c r="C117">
        <v>5.0228298012903892E-8</v>
      </c>
      <c r="D117">
        <v>1.9231250162061691E-10</v>
      </c>
    </row>
    <row r="118" spans="1:4" x14ac:dyDescent="0.2">
      <c r="A118" s="2">
        <v>116</v>
      </c>
      <c r="B118" t="s">
        <v>132</v>
      </c>
      <c r="C118">
        <v>5.6700030920625053E-9</v>
      </c>
      <c r="D118">
        <v>1.651723051665084E-10</v>
      </c>
    </row>
    <row r="119" spans="1:4" x14ac:dyDescent="0.2">
      <c r="A119" s="2">
        <v>117</v>
      </c>
      <c r="B119" t="s">
        <v>133</v>
      </c>
      <c r="C119">
        <v>9.3533530094456626E-8</v>
      </c>
      <c r="D119">
        <v>2.7161619300471728E-9</v>
      </c>
    </row>
    <row r="120" spans="1:4" x14ac:dyDescent="0.2">
      <c r="A120" s="2">
        <v>118</v>
      </c>
      <c r="B120" t="s">
        <v>134</v>
      </c>
      <c r="C120">
        <v>0</v>
      </c>
      <c r="D120">
        <v>0</v>
      </c>
    </row>
    <row r="121" spans="1:4" x14ac:dyDescent="0.2">
      <c r="A121" s="2">
        <v>119</v>
      </c>
      <c r="B121" t="s">
        <v>135</v>
      </c>
      <c r="C121">
        <v>5.9022625294098154E-4</v>
      </c>
      <c r="D121">
        <v>9.7119606977216538E-5</v>
      </c>
    </row>
    <row r="122" spans="1:4" x14ac:dyDescent="0.2">
      <c r="A122" s="2">
        <v>120</v>
      </c>
      <c r="B122" t="s">
        <v>136</v>
      </c>
      <c r="C122">
        <v>3.2357880601354181E-5</v>
      </c>
      <c r="D122">
        <v>7.5592108306398224E-5</v>
      </c>
    </row>
    <row r="123" spans="1:4" x14ac:dyDescent="0.2">
      <c r="A123" s="2">
        <v>121</v>
      </c>
      <c r="B123" t="s">
        <v>137</v>
      </c>
      <c r="C123">
        <v>0.17115317749851361</v>
      </c>
      <c r="D123">
        <v>0.39335260018020679</v>
      </c>
    </row>
    <row r="124" spans="1:4" x14ac:dyDescent="0.2">
      <c r="A124" s="2">
        <v>122</v>
      </c>
      <c r="B124" t="s">
        <v>138</v>
      </c>
      <c r="C124">
        <v>3.0661388792334473E-4</v>
      </c>
      <c r="D124">
        <v>2.3264963625389029E-4</v>
      </c>
    </row>
    <row r="125" spans="1:4" x14ac:dyDescent="0.2">
      <c r="A125" s="2">
        <v>123</v>
      </c>
      <c r="B125" t="s">
        <v>139</v>
      </c>
      <c r="C125">
        <v>0</v>
      </c>
      <c r="D125">
        <v>0</v>
      </c>
    </row>
    <row r="126" spans="1:4" x14ac:dyDescent="0.2">
      <c r="A126" s="2">
        <v>124</v>
      </c>
      <c r="B126" t="s">
        <v>140</v>
      </c>
      <c r="C126">
        <v>6.0152364289678207E-3</v>
      </c>
      <c r="D126">
        <v>3.2918767092684651E-4</v>
      </c>
    </row>
    <row r="127" spans="1:4" x14ac:dyDescent="0.2">
      <c r="A127" s="2">
        <v>125</v>
      </c>
      <c r="B127" t="s">
        <v>141</v>
      </c>
      <c r="C127">
        <v>0</v>
      </c>
      <c r="D127">
        <v>0</v>
      </c>
    </row>
    <row r="128" spans="1:4" x14ac:dyDescent="0.2">
      <c r="A128" s="2">
        <v>126</v>
      </c>
      <c r="B128" t="s">
        <v>142</v>
      </c>
      <c r="C128">
        <v>6.1836898368031982E-4</v>
      </c>
      <c r="D128">
        <v>2.1514745703220599E-5</v>
      </c>
    </row>
    <row r="129" spans="1:4" x14ac:dyDescent="0.2">
      <c r="A129" s="2">
        <v>127</v>
      </c>
      <c r="B129" t="s">
        <v>143</v>
      </c>
      <c r="C129">
        <v>3.1002905410101052E-7</v>
      </c>
      <c r="D129">
        <v>1.3915861781627239E-8</v>
      </c>
    </row>
    <row r="130" spans="1:4" x14ac:dyDescent="0.2">
      <c r="A130" s="2">
        <v>128</v>
      </c>
      <c r="B130" t="s">
        <v>144</v>
      </c>
      <c r="C130">
        <v>6.0853007049519981E-7</v>
      </c>
      <c r="D130">
        <v>2.3029941524914809E-10</v>
      </c>
    </row>
    <row r="131" spans="1:4" x14ac:dyDescent="0.2">
      <c r="A131" s="2">
        <v>129</v>
      </c>
      <c r="B131" t="s">
        <v>145</v>
      </c>
      <c r="C131">
        <v>7.0262369185447421E-8</v>
      </c>
      <c r="D131">
        <v>2.22174146079485E-9</v>
      </c>
    </row>
    <row r="132" spans="1:4" x14ac:dyDescent="0.2">
      <c r="A132" s="2">
        <v>130</v>
      </c>
      <c r="B132" t="s">
        <v>146</v>
      </c>
      <c r="C132">
        <v>1.3149843637233921E-3</v>
      </c>
      <c r="D132">
        <v>1.806462054351625E-3</v>
      </c>
    </row>
    <row r="133" spans="1:4" x14ac:dyDescent="0.2">
      <c r="A133" s="2">
        <v>131</v>
      </c>
      <c r="B133" t="s">
        <v>147</v>
      </c>
      <c r="C133">
        <v>1.5960643786730719E-5</v>
      </c>
      <c r="D133">
        <v>3.1304370215915691E-6</v>
      </c>
    </row>
    <row r="134" spans="1:4" x14ac:dyDescent="0.2">
      <c r="A134" s="2">
        <v>132</v>
      </c>
      <c r="B134" t="s">
        <v>148</v>
      </c>
      <c r="C134">
        <v>7.5657803276562053E-12</v>
      </c>
      <c r="D134">
        <v>4.0356222383054128E-14</v>
      </c>
    </row>
    <row r="135" spans="1:4" x14ac:dyDescent="0.2">
      <c r="A135" s="2">
        <v>133</v>
      </c>
      <c r="B135" t="s">
        <v>149</v>
      </c>
      <c r="C135">
        <v>0</v>
      </c>
      <c r="D135">
        <v>0</v>
      </c>
    </row>
    <row r="136" spans="1:4" x14ac:dyDescent="0.2">
      <c r="A136" s="2">
        <v>134</v>
      </c>
      <c r="B136" t="s">
        <v>150</v>
      </c>
      <c r="C136">
        <v>0</v>
      </c>
      <c r="D136">
        <v>0</v>
      </c>
    </row>
    <row r="137" spans="1:4" x14ac:dyDescent="0.2">
      <c r="A137" s="2">
        <v>135</v>
      </c>
      <c r="B137" t="s">
        <v>151</v>
      </c>
      <c r="C137">
        <v>0</v>
      </c>
      <c r="D137">
        <v>0</v>
      </c>
    </row>
    <row r="138" spans="1:4" x14ac:dyDescent="0.2">
      <c r="A138" s="2">
        <v>136</v>
      </c>
      <c r="B138" t="s">
        <v>152</v>
      </c>
      <c r="C138">
        <v>4.9725123226573806E-7</v>
      </c>
      <c r="D138">
        <v>7.9043905384557801E-9</v>
      </c>
    </row>
    <row r="139" spans="1:4" x14ac:dyDescent="0.2">
      <c r="A139" s="2">
        <v>137</v>
      </c>
      <c r="B139" t="s">
        <v>153</v>
      </c>
      <c r="C139">
        <v>3.4081757566588101E-3</v>
      </c>
      <c r="D139">
        <v>1.2400745309918811E-4</v>
      </c>
    </row>
    <row r="140" spans="1:4" x14ac:dyDescent="0.2">
      <c r="A140" s="2">
        <v>138</v>
      </c>
      <c r="B140" t="s">
        <v>154</v>
      </c>
      <c r="C140">
        <v>1.426914251915897E-2</v>
      </c>
      <c r="D140">
        <v>6.3757408906290362E-3</v>
      </c>
    </row>
    <row r="141" spans="1:4" x14ac:dyDescent="0.2">
      <c r="A141" s="2">
        <v>139</v>
      </c>
      <c r="B141" t="s">
        <v>155</v>
      </c>
      <c r="C141">
        <v>0</v>
      </c>
      <c r="D141">
        <v>0</v>
      </c>
    </row>
    <row r="142" spans="1:4" x14ac:dyDescent="0.2">
      <c r="A142" s="2">
        <v>140</v>
      </c>
      <c r="B142" t="s">
        <v>156</v>
      </c>
      <c r="C142">
        <v>4.2096945724989387E-5</v>
      </c>
      <c r="D142">
        <v>1.7035963823122101E-6</v>
      </c>
    </row>
    <row r="143" spans="1:4" x14ac:dyDescent="0.2">
      <c r="A143" s="2">
        <v>141</v>
      </c>
      <c r="B143" t="s">
        <v>157</v>
      </c>
      <c r="C143">
        <v>0</v>
      </c>
      <c r="D143">
        <v>0</v>
      </c>
    </row>
    <row r="144" spans="1:4" x14ac:dyDescent="0.2">
      <c r="A144" s="2">
        <v>142</v>
      </c>
      <c r="B144" t="s">
        <v>158</v>
      </c>
      <c r="C144">
        <v>1.199592052417407E-4</v>
      </c>
      <c r="D144">
        <v>6.7138509978167746E-6</v>
      </c>
    </row>
    <row r="145" spans="1:4" x14ac:dyDescent="0.2">
      <c r="A145" s="2">
        <v>143</v>
      </c>
      <c r="B145" t="s">
        <v>159</v>
      </c>
      <c r="C145">
        <v>3.8233219116437719E-7</v>
      </c>
      <c r="D145">
        <v>1.9386516190219812E-8</v>
      </c>
    </row>
    <row r="146" spans="1:4" x14ac:dyDescent="0.2">
      <c r="A146" s="2">
        <v>144</v>
      </c>
      <c r="B146" t="s">
        <v>160</v>
      </c>
      <c r="C146">
        <v>5.7449872033540526E-4</v>
      </c>
      <c r="D146">
        <v>4.6468373706578464E-6</v>
      </c>
    </row>
    <row r="147" spans="1:4" x14ac:dyDescent="0.2">
      <c r="A147" s="2">
        <v>145</v>
      </c>
      <c r="B147" t="s">
        <v>161</v>
      </c>
      <c r="C147">
        <v>0</v>
      </c>
      <c r="D147">
        <v>0</v>
      </c>
    </row>
    <row r="148" spans="1:4" x14ac:dyDescent="0.2">
      <c r="A148" s="2">
        <v>146</v>
      </c>
      <c r="B148" t="s">
        <v>162</v>
      </c>
      <c r="C148">
        <v>6.4731494371932688E-6</v>
      </c>
      <c r="D148">
        <v>2.6481720575083858E-7</v>
      </c>
    </row>
    <row r="149" spans="1:4" x14ac:dyDescent="0.2">
      <c r="A149" s="2">
        <v>147</v>
      </c>
      <c r="B149" t="s">
        <v>163</v>
      </c>
      <c r="C149">
        <v>1.1632306036089191E-5</v>
      </c>
      <c r="D149">
        <v>5.2221390899543969E-7</v>
      </c>
    </row>
    <row r="150" spans="1:4" x14ac:dyDescent="0.2">
      <c r="A150" s="2">
        <v>148</v>
      </c>
      <c r="B150" t="s">
        <v>164</v>
      </c>
      <c r="C150">
        <v>0</v>
      </c>
      <c r="D150">
        <v>0</v>
      </c>
    </row>
    <row r="151" spans="1:4" x14ac:dyDescent="0.2">
      <c r="A151" s="2">
        <v>149</v>
      </c>
      <c r="B151" t="s">
        <v>165</v>
      </c>
      <c r="C151">
        <v>0</v>
      </c>
      <c r="D151">
        <v>0</v>
      </c>
    </row>
    <row r="152" spans="1:4" x14ac:dyDescent="0.2">
      <c r="A152" s="2">
        <v>150</v>
      </c>
      <c r="B152" t="s">
        <v>166</v>
      </c>
      <c r="C152">
        <v>0</v>
      </c>
      <c r="D152">
        <v>0</v>
      </c>
    </row>
    <row r="153" spans="1:4" x14ac:dyDescent="0.2">
      <c r="A153" s="2">
        <v>151</v>
      </c>
      <c r="B153" t="s">
        <v>167</v>
      </c>
      <c r="C153">
        <v>0</v>
      </c>
      <c r="D153">
        <v>0</v>
      </c>
    </row>
    <row r="154" spans="1:4" x14ac:dyDescent="0.2">
      <c r="A154" s="2">
        <v>152</v>
      </c>
      <c r="B154" t="s">
        <v>168</v>
      </c>
      <c r="C154">
        <v>6.510367843623665E-5</v>
      </c>
      <c r="D154">
        <v>2.206322153513812E-6</v>
      </c>
    </row>
    <row r="155" spans="1:4" x14ac:dyDescent="0.2">
      <c r="A155" s="2">
        <v>153</v>
      </c>
      <c r="B155" t="s">
        <v>169</v>
      </c>
      <c r="C155">
        <v>0</v>
      </c>
      <c r="D155">
        <v>0</v>
      </c>
    </row>
    <row r="156" spans="1:4" x14ac:dyDescent="0.2">
      <c r="A156" s="2">
        <v>154</v>
      </c>
      <c r="B156" t="s">
        <v>170</v>
      </c>
      <c r="C156">
        <v>9.5535782131211716E-4</v>
      </c>
      <c r="D156">
        <v>2.1914003165618202E-3</v>
      </c>
    </row>
    <row r="157" spans="1:4" x14ac:dyDescent="0.2">
      <c r="A157" s="2">
        <v>155</v>
      </c>
      <c r="B157" t="s">
        <v>171</v>
      </c>
      <c r="C157">
        <v>0</v>
      </c>
      <c r="D157">
        <v>0</v>
      </c>
    </row>
    <row r="158" spans="1:4" x14ac:dyDescent="0.2">
      <c r="A158" s="2">
        <v>156</v>
      </c>
      <c r="B158" t="s">
        <v>172</v>
      </c>
      <c r="C158">
        <v>0</v>
      </c>
      <c r="D158">
        <v>0</v>
      </c>
    </row>
    <row r="159" spans="1:4" x14ac:dyDescent="0.2">
      <c r="A159" s="2">
        <v>157</v>
      </c>
      <c r="B159" t="s">
        <v>173</v>
      </c>
      <c r="C159">
        <v>0</v>
      </c>
      <c r="D159">
        <v>0</v>
      </c>
    </row>
    <row r="160" spans="1:4" x14ac:dyDescent="0.2">
      <c r="A160" s="2">
        <v>158</v>
      </c>
      <c r="B160" t="s">
        <v>174</v>
      </c>
      <c r="C160">
        <v>8.5955006587049723E-8</v>
      </c>
      <c r="D160">
        <v>3.9529144303450107E-9</v>
      </c>
    </row>
    <row r="161" spans="1:4" x14ac:dyDescent="0.2">
      <c r="A161" s="2">
        <v>159</v>
      </c>
      <c r="B161" t="s">
        <v>175</v>
      </c>
      <c r="C161">
        <v>1.5214002320539289E-4</v>
      </c>
      <c r="D161">
        <v>1.8351622666515811E-6</v>
      </c>
    </row>
    <row r="162" spans="1:4" x14ac:dyDescent="0.2">
      <c r="A162" s="2">
        <v>160</v>
      </c>
      <c r="B162" t="s">
        <v>176</v>
      </c>
      <c r="C162">
        <v>8.3200070695686774E-8</v>
      </c>
      <c r="D162">
        <v>2.0842999222108602E-9</v>
      </c>
    </row>
    <row r="163" spans="1:4" x14ac:dyDescent="0.2">
      <c r="A163" s="2">
        <v>161</v>
      </c>
      <c r="B163" t="s">
        <v>177</v>
      </c>
      <c r="C163">
        <v>0</v>
      </c>
      <c r="D163">
        <v>0</v>
      </c>
    </row>
    <row r="164" spans="1:4" x14ac:dyDescent="0.2">
      <c r="A164" s="2">
        <v>162</v>
      </c>
      <c r="B164" t="s">
        <v>178</v>
      </c>
      <c r="C164">
        <v>0</v>
      </c>
      <c r="D164">
        <v>0</v>
      </c>
    </row>
    <row r="165" spans="1:4" x14ac:dyDescent="0.2">
      <c r="A165" s="2">
        <v>163</v>
      </c>
      <c r="B165" t="s">
        <v>179</v>
      </c>
      <c r="C165">
        <v>0</v>
      </c>
      <c r="D165">
        <v>0</v>
      </c>
    </row>
    <row r="166" spans="1:4" x14ac:dyDescent="0.2">
      <c r="A166" s="2">
        <v>164</v>
      </c>
      <c r="B166" t="s">
        <v>180</v>
      </c>
      <c r="C166">
        <v>0</v>
      </c>
      <c r="D166">
        <v>0</v>
      </c>
    </row>
    <row r="167" spans="1:4" x14ac:dyDescent="0.2">
      <c r="A167" s="2">
        <v>165</v>
      </c>
      <c r="B167" t="s">
        <v>181</v>
      </c>
      <c r="C167">
        <v>1.328677991051744E-8</v>
      </c>
      <c r="D167">
        <v>3.0676475508966071E-10</v>
      </c>
    </row>
    <row r="168" spans="1:4" x14ac:dyDescent="0.2">
      <c r="A168" s="2">
        <v>166</v>
      </c>
      <c r="B168" t="s">
        <v>182</v>
      </c>
      <c r="C168">
        <v>0</v>
      </c>
      <c r="D168">
        <v>0</v>
      </c>
    </row>
    <row r="169" spans="1:4" x14ac:dyDescent="0.2">
      <c r="A169" s="2">
        <v>167</v>
      </c>
      <c r="B169" t="s">
        <v>183</v>
      </c>
      <c r="C169">
        <v>7.4166955607170987E-4</v>
      </c>
      <c r="D169">
        <v>3.5921418466010762E-5</v>
      </c>
    </row>
    <row r="170" spans="1:4" x14ac:dyDescent="0.2">
      <c r="A170" s="2">
        <v>168</v>
      </c>
      <c r="B170" t="s">
        <v>184</v>
      </c>
      <c r="C170">
        <v>0</v>
      </c>
      <c r="D170">
        <v>0</v>
      </c>
    </row>
    <row r="171" spans="1:4" x14ac:dyDescent="0.2">
      <c r="A171" s="2">
        <v>169</v>
      </c>
      <c r="B171" t="s">
        <v>185</v>
      </c>
      <c r="C171">
        <v>4.0315388836283879E-8</v>
      </c>
      <c r="D171">
        <v>2.22303529681452E-9</v>
      </c>
    </row>
    <row r="172" spans="1:4" x14ac:dyDescent="0.2">
      <c r="A172" s="2">
        <v>170</v>
      </c>
      <c r="B172" t="s">
        <v>186</v>
      </c>
      <c r="C172">
        <v>5.7011045521101356E-7</v>
      </c>
      <c r="D172">
        <v>2.3860190015133369E-8</v>
      </c>
    </row>
    <row r="173" spans="1:4" x14ac:dyDescent="0.2">
      <c r="A173" s="2">
        <v>171</v>
      </c>
      <c r="B173" t="s">
        <v>187</v>
      </c>
      <c r="C173">
        <v>0</v>
      </c>
      <c r="D173">
        <v>0</v>
      </c>
    </row>
    <row r="174" spans="1:4" x14ac:dyDescent="0.2">
      <c r="A174" s="2">
        <v>172</v>
      </c>
      <c r="B174" t="s">
        <v>188</v>
      </c>
      <c r="C174">
        <v>2.7412999504499709E-3</v>
      </c>
      <c r="D174">
        <v>1.559533375836782E-4</v>
      </c>
    </row>
    <row r="175" spans="1:4" x14ac:dyDescent="0.2">
      <c r="A175" s="2">
        <v>173</v>
      </c>
      <c r="B175" t="s">
        <v>189</v>
      </c>
      <c r="C175">
        <v>2.0225918990994079E-9</v>
      </c>
      <c r="D175">
        <v>7.5864907531946959E-11</v>
      </c>
    </row>
    <row r="176" spans="1:4" x14ac:dyDescent="0.2">
      <c r="A176" s="2">
        <v>174</v>
      </c>
      <c r="B176" t="s">
        <v>190</v>
      </c>
      <c r="C176">
        <v>0</v>
      </c>
      <c r="D176">
        <v>0</v>
      </c>
    </row>
    <row r="177" spans="1:4" x14ac:dyDescent="0.2">
      <c r="A177" s="2">
        <v>175</v>
      </c>
      <c r="B177" t="s">
        <v>191</v>
      </c>
      <c r="C177">
        <v>0</v>
      </c>
      <c r="D177">
        <v>0</v>
      </c>
    </row>
    <row r="178" spans="1:4" x14ac:dyDescent="0.2">
      <c r="A178" s="2">
        <v>176</v>
      </c>
      <c r="B178" t="s">
        <v>192</v>
      </c>
      <c r="C178">
        <v>2.5833625104969379E-5</v>
      </c>
      <c r="D178">
        <v>5.3302962429602254E-9</v>
      </c>
    </row>
    <row r="179" spans="1:4" x14ac:dyDescent="0.2">
      <c r="A179" s="2">
        <v>177</v>
      </c>
      <c r="B179" t="s">
        <v>193</v>
      </c>
      <c r="C179">
        <v>0</v>
      </c>
      <c r="D179">
        <v>0</v>
      </c>
    </row>
    <row r="180" spans="1:4" x14ac:dyDescent="0.2">
      <c r="A180" s="2">
        <v>178</v>
      </c>
      <c r="B180" t="s">
        <v>194</v>
      </c>
      <c r="C180">
        <v>0</v>
      </c>
      <c r="D180">
        <v>0</v>
      </c>
    </row>
    <row r="181" spans="1:4" x14ac:dyDescent="0.2">
      <c r="A181" s="2">
        <v>179</v>
      </c>
      <c r="B181" t="s">
        <v>195</v>
      </c>
      <c r="C181">
        <v>6.6399421163955199E-12</v>
      </c>
      <c r="D181">
        <v>1.785056859687242E-13</v>
      </c>
    </row>
    <row r="182" spans="1:4" x14ac:dyDescent="0.2">
      <c r="A182" s="2">
        <v>180</v>
      </c>
      <c r="B182" t="s">
        <v>196</v>
      </c>
      <c r="C182">
        <v>4.033544784667809E-9</v>
      </c>
      <c r="D182">
        <v>2.1729509890838919E-10</v>
      </c>
    </row>
    <row r="183" spans="1:4" x14ac:dyDescent="0.2">
      <c r="A183" s="2">
        <v>181</v>
      </c>
      <c r="B183" t="s">
        <v>197</v>
      </c>
      <c r="C183">
        <v>3.1578649915966909E-4</v>
      </c>
      <c r="D183">
        <v>9.2361652215373803E-6</v>
      </c>
    </row>
    <row r="184" spans="1:4" x14ac:dyDescent="0.2">
      <c r="A184" s="2">
        <v>182</v>
      </c>
      <c r="B184" t="s">
        <v>198</v>
      </c>
      <c r="C184">
        <v>0</v>
      </c>
      <c r="D184">
        <v>0</v>
      </c>
    </row>
    <row r="185" spans="1:4" x14ac:dyDescent="0.2">
      <c r="A185" s="2">
        <v>183</v>
      </c>
      <c r="B185" t="s">
        <v>199</v>
      </c>
      <c r="C185">
        <v>7.4916665610022149E-7</v>
      </c>
      <c r="D185">
        <v>4.2266619588356793E-8</v>
      </c>
    </row>
    <row r="186" spans="1:4" x14ac:dyDescent="0.2">
      <c r="A186" s="2">
        <v>184</v>
      </c>
      <c r="B186" t="s">
        <v>200</v>
      </c>
      <c r="C186">
        <v>1.9170966036593901E-12</v>
      </c>
      <c r="D186">
        <v>4.8276673760466352E-14</v>
      </c>
    </row>
    <row r="187" spans="1:4" x14ac:dyDescent="0.2">
      <c r="A187" s="2">
        <v>185</v>
      </c>
      <c r="B187" t="s">
        <v>201</v>
      </c>
      <c r="C187">
        <v>0</v>
      </c>
      <c r="D187">
        <v>0</v>
      </c>
    </row>
    <row r="188" spans="1:4" x14ac:dyDescent="0.2">
      <c r="A188" s="2">
        <v>186</v>
      </c>
      <c r="B188" t="s">
        <v>202</v>
      </c>
      <c r="C188">
        <v>0</v>
      </c>
      <c r="D188">
        <v>0</v>
      </c>
    </row>
    <row r="189" spans="1:4" x14ac:dyDescent="0.2">
      <c r="A189" s="2">
        <v>187</v>
      </c>
      <c r="B189" t="s">
        <v>203</v>
      </c>
      <c r="C189">
        <v>0</v>
      </c>
      <c r="D189">
        <v>0</v>
      </c>
    </row>
    <row r="190" spans="1:4" x14ac:dyDescent="0.2">
      <c r="A190" s="2">
        <v>188</v>
      </c>
      <c r="B190" t="s">
        <v>204</v>
      </c>
      <c r="C190">
        <v>0</v>
      </c>
      <c r="D190">
        <v>0</v>
      </c>
    </row>
    <row r="191" spans="1:4" x14ac:dyDescent="0.2">
      <c r="A191" s="2">
        <v>189</v>
      </c>
      <c r="B191" t="s">
        <v>205</v>
      </c>
      <c r="C191">
        <v>1.706399131812888E-4</v>
      </c>
      <c r="D191">
        <v>9.4825420450043624E-6</v>
      </c>
    </row>
    <row r="192" spans="1:4" x14ac:dyDescent="0.2">
      <c r="A192" s="2">
        <v>190</v>
      </c>
      <c r="B192" t="s">
        <v>206</v>
      </c>
      <c r="C192">
        <v>0</v>
      </c>
      <c r="D192">
        <v>0</v>
      </c>
    </row>
    <row r="193" spans="1:4" x14ac:dyDescent="0.2">
      <c r="A193" s="2">
        <v>191</v>
      </c>
      <c r="B193" t="s">
        <v>207</v>
      </c>
      <c r="C193">
        <v>0</v>
      </c>
      <c r="D193">
        <v>0</v>
      </c>
    </row>
    <row r="194" spans="1:4" x14ac:dyDescent="0.2">
      <c r="A194" s="2">
        <v>192</v>
      </c>
      <c r="B194" t="s">
        <v>208</v>
      </c>
      <c r="C194">
        <v>0</v>
      </c>
      <c r="D194">
        <v>0</v>
      </c>
    </row>
    <row r="195" spans="1:4" x14ac:dyDescent="0.2">
      <c r="A195" s="2">
        <v>193</v>
      </c>
      <c r="B195" t="s">
        <v>209</v>
      </c>
      <c r="C195">
        <v>4.9584802929894988E-11</v>
      </c>
      <c r="D195">
        <v>2.5130346370219919E-12</v>
      </c>
    </row>
    <row r="196" spans="1:4" x14ac:dyDescent="0.2">
      <c r="A196" s="2">
        <v>194</v>
      </c>
      <c r="B196" t="s">
        <v>210</v>
      </c>
      <c r="C196">
        <v>9.4091490610588408E-8</v>
      </c>
      <c r="D196">
        <v>3.4397517091753479E-9</v>
      </c>
    </row>
    <row r="197" spans="1:4" x14ac:dyDescent="0.2">
      <c r="A197" s="2">
        <v>195</v>
      </c>
      <c r="B197" t="s">
        <v>211</v>
      </c>
      <c r="C197">
        <v>0</v>
      </c>
      <c r="D197">
        <v>0</v>
      </c>
    </row>
    <row r="198" spans="1:4" x14ac:dyDescent="0.2">
      <c r="A198" s="2">
        <v>196</v>
      </c>
      <c r="B198" t="s">
        <v>212</v>
      </c>
      <c r="C198">
        <v>0</v>
      </c>
      <c r="D198">
        <v>0</v>
      </c>
    </row>
    <row r="199" spans="1:4" x14ac:dyDescent="0.2">
      <c r="A199" s="2">
        <v>197</v>
      </c>
      <c r="B199" t="s">
        <v>213</v>
      </c>
      <c r="C199">
        <v>5.6963117328084267E-6</v>
      </c>
      <c r="D199">
        <v>8.5763841728804438E-8</v>
      </c>
    </row>
    <row r="200" spans="1:4" x14ac:dyDescent="0.2">
      <c r="A200" s="2">
        <v>198</v>
      </c>
      <c r="B200" t="s">
        <v>214</v>
      </c>
      <c r="C200">
        <v>0</v>
      </c>
      <c r="D200">
        <v>0</v>
      </c>
    </row>
    <row r="201" spans="1:4" x14ac:dyDescent="0.2">
      <c r="A201" s="2">
        <v>199</v>
      </c>
      <c r="B201" t="s">
        <v>215</v>
      </c>
      <c r="C201">
        <v>0</v>
      </c>
      <c r="D201">
        <v>0</v>
      </c>
    </row>
    <row r="202" spans="1:4" x14ac:dyDescent="0.2">
      <c r="A202" s="2">
        <v>200</v>
      </c>
      <c r="B202" t="s">
        <v>216</v>
      </c>
      <c r="C202">
        <v>0</v>
      </c>
      <c r="D202">
        <v>0</v>
      </c>
    </row>
    <row r="203" spans="1:4" x14ac:dyDescent="0.2">
      <c r="A203" s="2">
        <v>201</v>
      </c>
      <c r="B203" t="s">
        <v>217</v>
      </c>
      <c r="C203">
        <v>4.5731807902683929E-4</v>
      </c>
      <c r="D203">
        <v>2.2324136188721919E-5</v>
      </c>
    </row>
    <row r="204" spans="1:4" x14ac:dyDescent="0.2">
      <c r="A204" s="2">
        <v>202</v>
      </c>
      <c r="B204" t="s">
        <v>218</v>
      </c>
      <c r="C204">
        <v>0</v>
      </c>
      <c r="D204">
        <v>0</v>
      </c>
    </row>
    <row r="205" spans="1:4" x14ac:dyDescent="0.2">
      <c r="A205" s="2">
        <v>203</v>
      </c>
      <c r="B205" t="s">
        <v>219</v>
      </c>
      <c r="C205">
        <v>0</v>
      </c>
      <c r="D205">
        <v>0</v>
      </c>
    </row>
    <row r="206" spans="1:4" x14ac:dyDescent="0.2">
      <c r="A206" s="2">
        <v>204</v>
      </c>
      <c r="B206" t="s">
        <v>220</v>
      </c>
      <c r="C206">
        <v>0</v>
      </c>
      <c r="D206">
        <v>0</v>
      </c>
    </row>
    <row r="207" spans="1:4" x14ac:dyDescent="0.2">
      <c r="A207" s="2">
        <v>205</v>
      </c>
      <c r="B207" t="s">
        <v>221</v>
      </c>
      <c r="C207">
        <v>0</v>
      </c>
      <c r="D207">
        <v>0</v>
      </c>
    </row>
    <row r="208" spans="1:4" x14ac:dyDescent="0.2">
      <c r="A208" s="2">
        <v>206</v>
      </c>
      <c r="B208" t="s">
        <v>222</v>
      </c>
      <c r="C208">
        <v>0</v>
      </c>
      <c r="D208">
        <v>0</v>
      </c>
    </row>
    <row r="209" spans="1:4" x14ac:dyDescent="0.2">
      <c r="A209" s="2">
        <v>207</v>
      </c>
      <c r="B209" t="s">
        <v>223</v>
      </c>
      <c r="C209">
        <v>0</v>
      </c>
      <c r="D209">
        <v>0</v>
      </c>
    </row>
    <row r="210" spans="1:4" x14ac:dyDescent="0.2">
      <c r="A210" s="2">
        <v>208</v>
      </c>
      <c r="B210" t="s">
        <v>224</v>
      </c>
      <c r="C210">
        <v>0</v>
      </c>
      <c r="D210">
        <v>0</v>
      </c>
    </row>
    <row r="211" spans="1:4" x14ac:dyDescent="0.2">
      <c r="A211" s="2">
        <v>209</v>
      </c>
      <c r="B211" t="s">
        <v>225</v>
      </c>
      <c r="C211">
        <v>0</v>
      </c>
      <c r="D211">
        <v>0</v>
      </c>
    </row>
    <row r="212" spans="1:4" x14ac:dyDescent="0.2">
      <c r="A212" s="2">
        <v>210</v>
      </c>
      <c r="B212" t="s">
        <v>226</v>
      </c>
      <c r="C212">
        <v>0</v>
      </c>
      <c r="D212">
        <v>0</v>
      </c>
    </row>
    <row r="213" spans="1:4" x14ac:dyDescent="0.2">
      <c r="A213" s="2">
        <v>211</v>
      </c>
      <c r="B213" t="s">
        <v>227</v>
      </c>
      <c r="C213">
        <v>0</v>
      </c>
      <c r="D213">
        <v>0</v>
      </c>
    </row>
    <row r="214" spans="1:4" x14ac:dyDescent="0.2">
      <c r="A214" s="2">
        <v>212</v>
      </c>
      <c r="B214" t="s">
        <v>228</v>
      </c>
      <c r="C214">
        <v>7.2143040925812226E-3</v>
      </c>
      <c r="D214">
        <v>3.2234966844534368E-3</v>
      </c>
    </row>
    <row r="215" spans="1:4" x14ac:dyDescent="0.2">
      <c r="A215" s="2">
        <v>213</v>
      </c>
      <c r="B215" t="s">
        <v>229</v>
      </c>
      <c r="C215">
        <v>1.602007020370882E-3</v>
      </c>
      <c r="D215">
        <v>1.1052965424296699E-3</v>
      </c>
    </row>
    <row r="216" spans="1:4" x14ac:dyDescent="0.2">
      <c r="A216" s="2">
        <v>214</v>
      </c>
      <c r="B216" t="s">
        <v>230</v>
      </c>
      <c r="C216">
        <v>0</v>
      </c>
      <c r="D216">
        <v>0</v>
      </c>
    </row>
    <row r="217" spans="1:4" x14ac:dyDescent="0.2">
      <c r="A217" s="2">
        <v>215</v>
      </c>
      <c r="B217" t="s">
        <v>231</v>
      </c>
      <c r="C217">
        <v>5.7044077653061371E-7</v>
      </c>
      <c r="D217">
        <v>1.6684327148751411E-8</v>
      </c>
    </row>
    <row r="218" spans="1:4" x14ac:dyDescent="0.2">
      <c r="A218" s="2">
        <v>216</v>
      </c>
      <c r="B218" t="s">
        <v>232</v>
      </c>
      <c r="C218">
        <v>0</v>
      </c>
      <c r="D218">
        <v>0</v>
      </c>
    </row>
    <row r="219" spans="1:4" x14ac:dyDescent="0.2">
      <c r="A219" s="2">
        <v>217</v>
      </c>
      <c r="B219" t="s">
        <v>233</v>
      </c>
      <c r="C219">
        <v>0</v>
      </c>
      <c r="D219">
        <v>0</v>
      </c>
    </row>
    <row r="220" spans="1:4" x14ac:dyDescent="0.2">
      <c r="A220" s="2">
        <v>218</v>
      </c>
      <c r="B220" t="s">
        <v>234</v>
      </c>
      <c r="C220">
        <v>0</v>
      </c>
      <c r="D220">
        <v>0</v>
      </c>
    </row>
    <row r="221" spans="1:4" x14ac:dyDescent="0.2">
      <c r="A221" s="2">
        <v>219</v>
      </c>
      <c r="B221" t="s">
        <v>235</v>
      </c>
      <c r="C221">
        <v>0</v>
      </c>
      <c r="D221">
        <v>0</v>
      </c>
    </row>
    <row r="222" spans="1:4" x14ac:dyDescent="0.2">
      <c r="A222" s="2">
        <v>220</v>
      </c>
      <c r="B222" t="s">
        <v>236</v>
      </c>
      <c r="C222">
        <v>0</v>
      </c>
      <c r="D222">
        <v>0</v>
      </c>
    </row>
    <row r="223" spans="1:4" x14ac:dyDescent="0.2">
      <c r="A223" s="2">
        <v>221</v>
      </c>
      <c r="B223" t="s">
        <v>237</v>
      </c>
      <c r="C223">
        <v>0</v>
      </c>
      <c r="D223">
        <v>0</v>
      </c>
    </row>
    <row r="224" spans="1:4" x14ac:dyDescent="0.2">
      <c r="A224" s="2">
        <v>222</v>
      </c>
      <c r="B224" t="s">
        <v>238</v>
      </c>
      <c r="C224">
        <v>0</v>
      </c>
      <c r="D224">
        <v>0</v>
      </c>
    </row>
    <row r="225" spans="1:4" x14ac:dyDescent="0.2">
      <c r="A225" s="2">
        <v>223</v>
      </c>
      <c r="B225" t="s">
        <v>239</v>
      </c>
      <c r="C225">
        <v>0</v>
      </c>
      <c r="D225">
        <v>0</v>
      </c>
    </row>
    <row r="226" spans="1:4" x14ac:dyDescent="0.2">
      <c r="A226" s="2">
        <v>224</v>
      </c>
      <c r="B226" t="s">
        <v>240</v>
      </c>
      <c r="C226">
        <v>2.4139193797744031E-8</v>
      </c>
      <c r="D226">
        <v>1.2849485428499729E-9</v>
      </c>
    </row>
    <row r="227" spans="1:4" x14ac:dyDescent="0.2">
      <c r="A227" s="2">
        <v>225</v>
      </c>
      <c r="B227" t="s">
        <v>241</v>
      </c>
      <c r="C227">
        <v>2.9217660765156219E-6</v>
      </c>
      <c r="D227">
        <v>8.1025266400266238E-8</v>
      </c>
    </row>
    <row r="228" spans="1:4" x14ac:dyDescent="0.2">
      <c r="A228" s="2">
        <v>226</v>
      </c>
      <c r="B228" t="s">
        <v>242</v>
      </c>
      <c r="C228">
        <v>0</v>
      </c>
      <c r="D228">
        <v>0</v>
      </c>
    </row>
    <row r="229" spans="1:4" x14ac:dyDescent="0.2">
      <c r="A229" s="2">
        <v>227</v>
      </c>
      <c r="B229" t="s">
        <v>243</v>
      </c>
      <c r="C229">
        <v>0</v>
      </c>
      <c r="D229">
        <v>0</v>
      </c>
    </row>
    <row r="230" spans="1:4" x14ac:dyDescent="0.2">
      <c r="A230" s="2">
        <v>228</v>
      </c>
      <c r="B230" t="s">
        <v>244</v>
      </c>
      <c r="C230">
        <v>0</v>
      </c>
      <c r="D230">
        <v>0</v>
      </c>
    </row>
    <row r="231" spans="1:4" x14ac:dyDescent="0.2">
      <c r="A231" s="2">
        <v>229</v>
      </c>
      <c r="B231" t="s">
        <v>245</v>
      </c>
      <c r="C231">
        <v>0</v>
      </c>
      <c r="D231">
        <v>0</v>
      </c>
    </row>
    <row r="232" spans="1:4" x14ac:dyDescent="0.2">
      <c r="A232" s="2">
        <v>230</v>
      </c>
      <c r="B232" t="s">
        <v>246</v>
      </c>
      <c r="C232">
        <v>0</v>
      </c>
      <c r="D232">
        <v>0</v>
      </c>
    </row>
    <row r="233" spans="1:4" x14ac:dyDescent="0.2">
      <c r="A233" s="2">
        <v>231</v>
      </c>
      <c r="B233" t="s">
        <v>247</v>
      </c>
      <c r="C233">
        <v>0</v>
      </c>
      <c r="D233">
        <v>0</v>
      </c>
    </row>
    <row r="234" spans="1:4" x14ac:dyDescent="0.2">
      <c r="A234" s="2">
        <v>232</v>
      </c>
      <c r="B234" t="s">
        <v>248</v>
      </c>
      <c r="C234">
        <v>4.1877280119011789E-11</v>
      </c>
      <c r="D234">
        <v>1.5848539934575449E-14</v>
      </c>
    </row>
    <row r="235" spans="1:4" x14ac:dyDescent="0.2">
      <c r="A235" s="2">
        <v>233</v>
      </c>
      <c r="B235" t="s">
        <v>249</v>
      </c>
      <c r="C235">
        <v>0</v>
      </c>
      <c r="D235">
        <v>0</v>
      </c>
    </row>
    <row r="236" spans="1:4" x14ac:dyDescent="0.2">
      <c r="A236" s="2">
        <v>234</v>
      </c>
      <c r="B236" t="s">
        <v>250</v>
      </c>
      <c r="C236">
        <v>0</v>
      </c>
      <c r="D236">
        <v>0</v>
      </c>
    </row>
    <row r="237" spans="1:4" x14ac:dyDescent="0.2">
      <c r="A237" s="2">
        <v>235</v>
      </c>
      <c r="B237" t="s">
        <v>251</v>
      </c>
      <c r="C237">
        <v>5.6011216399803471E-9</v>
      </c>
      <c r="D237">
        <v>2.270033088102873E-10</v>
      </c>
    </row>
    <row r="238" spans="1:4" x14ac:dyDescent="0.2">
      <c r="A238" s="2">
        <v>236</v>
      </c>
      <c r="B238" t="s">
        <v>252</v>
      </c>
      <c r="C238">
        <v>0</v>
      </c>
      <c r="D238">
        <v>0</v>
      </c>
    </row>
    <row r="239" spans="1:4" x14ac:dyDescent="0.2">
      <c r="A239" s="2">
        <v>237</v>
      </c>
      <c r="B239" t="s">
        <v>253</v>
      </c>
      <c r="C239">
        <v>0</v>
      </c>
      <c r="D239">
        <v>0</v>
      </c>
    </row>
    <row r="240" spans="1:4" x14ac:dyDescent="0.2">
      <c r="A240" s="2">
        <v>238</v>
      </c>
      <c r="B240" t="s">
        <v>254</v>
      </c>
      <c r="C240">
        <v>5.2938800265256414E-4</v>
      </c>
      <c r="D240">
        <v>2.8150418592827281E-5</v>
      </c>
    </row>
    <row r="241" spans="1:4" x14ac:dyDescent="0.2">
      <c r="A241" s="2">
        <v>239</v>
      </c>
      <c r="B241" t="s">
        <v>255</v>
      </c>
      <c r="C241">
        <v>0</v>
      </c>
      <c r="D241">
        <v>0</v>
      </c>
    </row>
    <row r="242" spans="1:4" x14ac:dyDescent="0.2">
      <c r="A242" s="2">
        <v>240</v>
      </c>
      <c r="B242" t="s">
        <v>256</v>
      </c>
      <c r="C242">
        <v>0</v>
      </c>
      <c r="D242">
        <v>0</v>
      </c>
    </row>
    <row r="243" spans="1:4" x14ac:dyDescent="0.2">
      <c r="A243" s="2">
        <v>241</v>
      </c>
      <c r="B243" t="s">
        <v>257</v>
      </c>
      <c r="C243">
        <v>0</v>
      </c>
      <c r="D243">
        <v>0</v>
      </c>
    </row>
    <row r="244" spans="1:4" x14ac:dyDescent="0.2">
      <c r="A244" s="2">
        <v>242</v>
      </c>
      <c r="B244" t="s">
        <v>258</v>
      </c>
      <c r="C244">
        <v>1.6300831308496491E-8</v>
      </c>
      <c r="D244">
        <v>5.572958122757246E-10</v>
      </c>
    </row>
    <row r="245" spans="1:4" x14ac:dyDescent="0.2">
      <c r="A245" s="2">
        <v>243</v>
      </c>
      <c r="B245" t="s">
        <v>259</v>
      </c>
      <c r="C245">
        <v>3.383336618156012E-6</v>
      </c>
      <c r="D245">
        <v>7.0321320892130789E-8</v>
      </c>
    </row>
    <row r="246" spans="1:4" x14ac:dyDescent="0.2">
      <c r="A246" s="2">
        <v>244</v>
      </c>
      <c r="B246" t="s">
        <v>260</v>
      </c>
      <c r="C246">
        <v>0</v>
      </c>
      <c r="D246">
        <v>0</v>
      </c>
    </row>
    <row r="247" spans="1:4" x14ac:dyDescent="0.2">
      <c r="A247" s="2">
        <v>245</v>
      </c>
      <c r="B247" t="s">
        <v>261</v>
      </c>
      <c r="C247">
        <v>0</v>
      </c>
      <c r="D247">
        <v>0</v>
      </c>
    </row>
    <row r="248" spans="1:4" x14ac:dyDescent="0.2">
      <c r="A248" s="2">
        <v>246</v>
      </c>
      <c r="B248" t="s">
        <v>262</v>
      </c>
      <c r="C248">
        <v>0</v>
      </c>
      <c r="D248">
        <v>0</v>
      </c>
    </row>
    <row r="249" spans="1:4" x14ac:dyDescent="0.2">
      <c r="A249" s="2">
        <v>247</v>
      </c>
      <c r="B249" t="s">
        <v>263</v>
      </c>
      <c r="C249">
        <v>0</v>
      </c>
      <c r="D249">
        <v>0</v>
      </c>
    </row>
    <row r="250" spans="1:4" x14ac:dyDescent="0.2">
      <c r="A250" s="2">
        <v>248</v>
      </c>
      <c r="B250" t="s">
        <v>264</v>
      </c>
      <c r="C250">
        <v>0</v>
      </c>
      <c r="D250">
        <v>0</v>
      </c>
    </row>
    <row r="251" spans="1:4" x14ac:dyDescent="0.2">
      <c r="A251" s="2">
        <v>249</v>
      </c>
      <c r="B251" t="s">
        <v>265</v>
      </c>
      <c r="C251">
        <v>0</v>
      </c>
      <c r="D251">
        <v>0</v>
      </c>
    </row>
    <row r="252" spans="1:4" x14ac:dyDescent="0.2">
      <c r="A252" s="2">
        <v>250</v>
      </c>
      <c r="B252" t="s">
        <v>266</v>
      </c>
      <c r="C252">
        <v>1.169355017668881E-8</v>
      </c>
      <c r="D252">
        <v>2.58485383813915E-10</v>
      </c>
    </row>
    <row r="253" spans="1:4" x14ac:dyDescent="0.2">
      <c r="A253" s="2">
        <v>251</v>
      </c>
      <c r="B253" t="s">
        <v>267</v>
      </c>
      <c r="C253">
        <v>0</v>
      </c>
      <c r="D253">
        <v>0</v>
      </c>
    </row>
    <row r="254" spans="1:4" x14ac:dyDescent="0.2">
      <c r="A254" s="2">
        <v>252</v>
      </c>
      <c r="B254" t="s">
        <v>268</v>
      </c>
      <c r="C254">
        <v>0</v>
      </c>
      <c r="D254">
        <v>0</v>
      </c>
    </row>
    <row r="255" spans="1:4" x14ac:dyDescent="0.2">
      <c r="A255" s="2">
        <v>253</v>
      </c>
      <c r="B255" t="s">
        <v>269</v>
      </c>
      <c r="C255">
        <v>0</v>
      </c>
      <c r="D255">
        <v>0</v>
      </c>
    </row>
    <row r="256" spans="1:4" x14ac:dyDescent="0.2">
      <c r="A256" s="2">
        <v>254</v>
      </c>
      <c r="B256" t="s">
        <v>270</v>
      </c>
      <c r="C256">
        <v>5.4783836042313059E-12</v>
      </c>
      <c r="D256">
        <v>6.9148714624183331E-14</v>
      </c>
    </row>
    <row r="257" spans="1:4" x14ac:dyDescent="0.2">
      <c r="A257" s="2">
        <v>255</v>
      </c>
      <c r="B257" t="s">
        <v>271</v>
      </c>
      <c r="C257">
        <v>0</v>
      </c>
      <c r="D257">
        <v>0</v>
      </c>
    </row>
    <row r="258" spans="1:4" x14ac:dyDescent="0.2">
      <c r="A258" s="2">
        <v>256</v>
      </c>
      <c r="B258" t="s">
        <v>272</v>
      </c>
      <c r="C258">
        <v>0</v>
      </c>
      <c r="D258">
        <v>0</v>
      </c>
    </row>
    <row r="259" spans="1:4" x14ac:dyDescent="0.2">
      <c r="A259" s="2">
        <v>257</v>
      </c>
      <c r="B259" t="s">
        <v>273</v>
      </c>
      <c r="C259">
        <v>0</v>
      </c>
      <c r="D259">
        <v>0</v>
      </c>
    </row>
    <row r="260" spans="1:4" x14ac:dyDescent="0.2">
      <c r="A260" s="2">
        <v>258</v>
      </c>
      <c r="B260" t="s">
        <v>274</v>
      </c>
      <c r="C260">
        <v>6.8011563564309365E-5</v>
      </c>
      <c r="D260">
        <v>3.443808000730922E-5</v>
      </c>
    </row>
    <row r="261" spans="1:4" x14ac:dyDescent="0.2">
      <c r="A261" s="2">
        <v>259</v>
      </c>
      <c r="B261" t="s">
        <v>275</v>
      </c>
      <c r="C261">
        <v>4.5244346694775511E-4</v>
      </c>
      <c r="D261">
        <v>2.286533881055463E-5</v>
      </c>
    </row>
    <row r="262" spans="1:4" x14ac:dyDescent="0.2">
      <c r="A262" s="2">
        <v>260</v>
      </c>
      <c r="B262" t="s">
        <v>276</v>
      </c>
      <c r="C262">
        <v>0</v>
      </c>
      <c r="D262">
        <v>0</v>
      </c>
    </row>
    <row r="263" spans="1:4" x14ac:dyDescent="0.2">
      <c r="A263" s="2">
        <v>261</v>
      </c>
      <c r="B263" t="s">
        <v>277</v>
      </c>
      <c r="C263">
        <v>0</v>
      </c>
      <c r="D263">
        <v>0</v>
      </c>
    </row>
    <row r="264" spans="1:4" x14ac:dyDescent="0.2">
      <c r="A264" s="2">
        <v>262</v>
      </c>
      <c r="B264" t="s">
        <v>278</v>
      </c>
      <c r="C264">
        <v>3.0393569729701429E-15</v>
      </c>
      <c r="D264">
        <v>1.796288419413234E-15</v>
      </c>
    </row>
    <row r="265" spans="1:4" x14ac:dyDescent="0.2">
      <c r="A265" s="2">
        <v>263</v>
      </c>
      <c r="B265" t="s">
        <v>279</v>
      </c>
      <c r="C265">
        <v>5.2983563036959518E-8</v>
      </c>
      <c r="D265">
        <v>2.8156498616084011E-9</v>
      </c>
    </row>
    <row r="266" spans="1:4" x14ac:dyDescent="0.2">
      <c r="A266" s="2">
        <v>264</v>
      </c>
      <c r="B266" t="s">
        <v>280</v>
      </c>
      <c r="C266">
        <v>0</v>
      </c>
      <c r="D266">
        <v>0</v>
      </c>
    </row>
    <row r="267" spans="1:4" x14ac:dyDescent="0.2">
      <c r="A267" s="2">
        <v>265</v>
      </c>
      <c r="B267" t="s">
        <v>281</v>
      </c>
      <c r="C267">
        <v>0</v>
      </c>
      <c r="D267">
        <v>0</v>
      </c>
    </row>
    <row r="268" spans="1:4" x14ac:dyDescent="0.2">
      <c r="A268" s="2">
        <v>266</v>
      </c>
      <c r="B268" t="s">
        <v>282</v>
      </c>
      <c r="C268">
        <v>0</v>
      </c>
      <c r="D268">
        <v>0</v>
      </c>
    </row>
    <row r="269" spans="1:4" x14ac:dyDescent="0.2">
      <c r="A269" s="2">
        <v>267</v>
      </c>
      <c r="B269" t="s">
        <v>283</v>
      </c>
      <c r="C269">
        <v>7.6426896914315708E-11</v>
      </c>
      <c r="D269">
        <v>4.2443856887658693E-12</v>
      </c>
    </row>
    <row r="270" spans="1:4" x14ac:dyDescent="0.2">
      <c r="A270" s="2">
        <v>268</v>
      </c>
      <c r="B270" t="s">
        <v>284</v>
      </c>
      <c r="C270">
        <v>0</v>
      </c>
      <c r="D270">
        <v>0</v>
      </c>
    </row>
    <row r="271" spans="1:4" x14ac:dyDescent="0.2">
      <c r="A271" s="2">
        <v>269</v>
      </c>
      <c r="B271" t="s">
        <v>285</v>
      </c>
      <c r="C271">
        <v>0</v>
      </c>
      <c r="D271">
        <v>0</v>
      </c>
    </row>
    <row r="272" spans="1:4" x14ac:dyDescent="0.2">
      <c r="A272" s="2">
        <v>270</v>
      </c>
      <c r="B272" t="s">
        <v>286</v>
      </c>
      <c r="C272">
        <v>1.6323948583655089E-10</v>
      </c>
      <c r="D272">
        <v>1.3489248606494299E-11</v>
      </c>
    </row>
    <row r="273" spans="1:4" x14ac:dyDescent="0.2">
      <c r="A273" s="2">
        <v>271</v>
      </c>
      <c r="B273" t="s">
        <v>287</v>
      </c>
      <c r="C273">
        <v>0</v>
      </c>
      <c r="D273">
        <v>0</v>
      </c>
    </row>
    <row r="274" spans="1:4" x14ac:dyDescent="0.2">
      <c r="A274" s="2">
        <v>272</v>
      </c>
      <c r="B274" t="s">
        <v>288</v>
      </c>
      <c r="C274">
        <v>0</v>
      </c>
      <c r="D274">
        <v>0</v>
      </c>
    </row>
    <row r="275" spans="1:4" x14ac:dyDescent="0.2">
      <c r="A275" s="2">
        <v>273</v>
      </c>
      <c r="B275" t="s">
        <v>289</v>
      </c>
      <c r="C275">
        <v>3.6503962221654001E-4</v>
      </c>
      <c r="D275">
        <v>1.062602383885698E-5</v>
      </c>
    </row>
    <row r="276" spans="1:4" x14ac:dyDescent="0.2">
      <c r="A276" s="2">
        <v>274</v>
      </c>
      <c r="B276" t="s">
        <v>290</v>
      </c>
      <c r="C276">
        <v>1.367778529244343E-11</v>
      </c>
      <c r="D276">
        <v>3.3541327752684472E-13</v>
      </c>
    </row>
    <row r="277" spans="1:4" x14ac:dyDescent="0.2">
      <c r="A277" s="2">
        <v>275</v>
      </c>
      <c r="B277" t="s">
        <v>291</v>
      </c>
      <c r="C277">
        <v>0</v>
      </c>
      <c r="D277">
        <v>0</v>
      </c>
    </row>
    <row r="278" spans="1:4" x14ac:dyDescent="0.2">
      <c r="A278" s="2">
        <v>276</v>
      </c>
      <c r="B278" t="s">
        <v>292</v>
      </c>
      <c r="C278">
        <v>0</v>
      </c>
      <c r="D278">
        <v>0</v>
      </c>
    </row>
    <row r="279" spans="1:4" x14ac:dyDescent="0.2">
      <c r="A279" s="2">
        <v>277</v>
      </c>
      <c r="B279" t="s">
        <v>293</v>
      </c>
      <c r="C279">
        <v>0</v>
      </c>
      <c r="D279">
        <v>0</v>
      </c>
    </row>
    <row r="280" spans="1:4" x14ac:dyDescent="0.2">
      <c r="A280" s="2">
        <v>278</v>
      </c>
      <c r="B280" t="s">
        <v>294</v>
      </c>
      <c r="C280">
        <v>0</v>
      </c>
      <c r="D280">
        <v>0</v>
      </c>
    </row>
    <row r="281" spans="1:4" x14ac:dyDescent="0.2">
      <c r="A281" s="2">
        <v>279</v>
      </c>
      <c r="B281" t="s">
        <v>295</v>
      </c>
      <c r="C281">
        <v>0</v>
      </c>
      <c r="D281">
        <v>0</v>
      </c>
    </row>
    <row r="282" spans="1:4" x14ac:dyDescent="0.2">
      <c r="A282" s="2">
        <v>280</v>
      </c>
      <c r="B282" t="s">
        <v>296</v>
      </c>
      <c r="C282">
        <v>4.1730728817542408E-8</v>
      </c>
      <c r="D282">
        <v>1.7729278714133721E-9</v>
      </c>
    </row>
    <row r="283" spans="1:4" x14ac:dyDescent="0.2">
      <c r="A283" s="2">
        <v>281</v>
      </c>
      <c r="B283" t="s">
        <v>297</v>
      </c>
      <c r="C283">
        <v>0</v>
      </c>
      <c r="D283">
        <v>0</v>
      </c>
    </row>
    <row r="284" spans="1:4" x14ac:dyDescent="0.2">
      <c r="A284" s="2">
        <v>282</v>
      </c>
      <c r="B284" t="s">
        <v>298</v>
      </c>
      <c r="C284">
        <v>2.0071640585026789E-10</v>
      </c>
      <c r="D284">
        <v>4.8224008828432408E-12</v>
      </c>
    </row>
    <row r="285" spans="1:4" x14ac:dyDescent="0.2">
      <c r="A285" s="2">
        <v>283</v>
      </c>
      <c r="B285" t="s">
        <v>299</v>
      </c>
      <c r="C285">
        <v>7.134571259579464E-3</v>
      </c>
      <c r="D285">
        <v>3.187870445314509E-3</v>
      </c>
    </row>
    <row r="286" spans="1:4" x14ac:dyDescent="0.2">
      <c r="A286" s="2">
        <v>284</v>
      </c>
      <c r="B286" t="s">
        <v>300</v>
      </c>
      <c r="C286">
        <v>0</v>
      </c>
      <c r="D286">
        <v>0</v>
      </c>
    </row>
    <row r="287" spans="1:4" x14ac:dyDescent="0.2">
      <c r="A287" s="2">
        <v>285</v>
      </c>
      <c r="B287" t="s">
        <v>301</v>
      </c>
      <c r="C287">
        <v>1.5538712120207371E-6</v>
      </c>
      <c r="D287">
        <v>5.6489634490021868E-8</v>
      </c>
    </row>
    <row r="288" spans="1:4" x14ac:dyDescent="0.2">
      <c r="A288" s="2">
        <v>286</v>
      </c>
      <c r="B288" t="s">
        <v>302</v>
      </c>
      <c r="C288">
        <v>3.2120287669030192E-8</v>
      </c>
      <c r="D288">
        <v>9.5823871155365181E-10</v>
      </c>
    </row>
    <row r="289" spans="1:4" x14ac:dyDescent="0.2">
      <c r="A289" s="2">
        <v>287</v>
      </c>
      <c r="B289" t="s">
        <v>303</v>
      </c>
      <c r="C289">
        <v>0</v>
      </c>
      <c r="D289">
        <v>0</v>
      </c>
    </row>
    <row r="290" spans="1:4" x14ac:dyDescent="0.2">
      <c r="A290" s="2">
        <v>288</v>
      </c>
      <c r="B290" t="s">
        <v>304</v>
      </c>
      <c r="C290">
        <v>6.8954332724846452E-11</v>
      </c>
      <c r="D290">
        <v>3.2724905195958859E-12</v>
      </c>
    </row>
    <row r="291" spans="1:4" x14ac:dyDescent="0.2">
      <c r="A291" s="2">
        <v>289</v>
      </c>
      <c r="B291" t="s">
        <v>305</v>
      </c>
      <c r="C291">
        <v>0</v>
      </c>
      <c r="D291">
        <v>0</v>
      </c>
    </row>
    <row r="292" spans="1:4" x14ac:dyDescent="0.2">
      <c r="A292" s="2">
        <v>290</v>
      </c>
      <c r="B292" t="s">
        <v>306</v>
      </c>
      <c r="C292">
        <v>6.0798078054736669E-4</v>
      </c>
      <c r="D292">
        <v>2.2635895362536631E-5</v>
      </c>
    </row>
    <row r="293" spans="1:4" x14ac:dyDescent="0.2">
      <c r="A293" s="2">
        <v>291</v>
      </c>
      <c r="B293" t="s">
        <v>307</v>
      </c>
      <c r="C293">
        <v>0</v>
      </c>
      <c r="D293">
        <v>0</v>
      </c>
    </row>
    <row r="294" spans="1:4" x14ac:dyDescent="0.2">
      <c r="A294" s="2">
        <v>292</v>
      </c>
      <c r="B294" t="s">
        <v>308</v>
      </c>
      <c r="C294">
        <v>0</v>
      </c>
      <c r="D294">
        <v>0</v>
      </c>
    </row>
    <row r="295" spans="1:4" x14ac:dyDescent="0.2">
      <c r="A295" s="2">
        <v>293</v>
      </c>
      <c r="B295" t="s">
        <v>309</v>
      </c>
      <c r="C295">
        <v>3.7932612611764978E-4</v>
      </c>
      <c r="D295">
        <v>1.881656458450072E-5</v>
      </c>
    </row>
    <row r="296" spans="1:4" x14ac:dyDescent="0.2">
      <c r="A296" s="2">
        <v>294</v>
      </c>
      <c r="B296" t="s">
        <v>310</v>
      </c>
      <c r="C296">
        <v>0</v>
      </c>
      <c r="D296">
        <v>0</v>
      </c>
    </row>
    <row r="297" spans="1:4" x14ac:dyDescent="0.2">
      <c r="A297" s="2">
        <v>295</v>
      </c>
      <c r="B297" t="s">
        <v>311</v>
      </c>
      <c r="C297">
        <v>0</v>
      </c>
      <c r="D297">
        <v>0</v>
      </c>
    </row>
    <row r="298" spans="1:4" x14ac:dyDescent="0.2">
      <c r="A298" s="2">
        <v>296</v>
      </c>
      <c r="B298" t="s">
        <v>312</v>
      </c>
      <c r="C298">
        <v>0</v>
      </c>
      <c r="D298">
        <v>0</v>
      </c>
    </row>
    <row r="299" spans="1:4" x14ac:dyDescent="0.2">
      <c r="A299" s="2">
        <v>297</v>
      </c>
      <c r="B299" t="s">
        <v>313</v>
      </c>
      <c r="C299">
        <v>0</v>
      </c>
      <c r="D299">
        <v>0</v>
      </c>
    </row>
    <row r="300" spans="1:4" x14ac:dyDescent="0.2">
      <c r="A300" s="2">
        <v>298</v>
      </c>
      <c r="B300" t="s">
        <v>314</v>
      </c>
      <c r="C300">
        <v>0</v>
      </c>
      <c r="D300">
        <v>0</v>
      </c>
    </row>
    <row r="301" spans="1:4" x14ac:dyDescent="0.2">
      <c r="A301" s="2">
        <v>299</v>
      </c>
      <c r="B301" t="s">
        <v>315</v>
      </c>
      <c r="C301">
        <v>1.2362623921228281E-8</v>
      </c>
      <c r="D301">
        <v>4.5455465952990041E-10</v>
      </c>
    </row>
    <row r="302" spans="1:4" x14ac:dyDescent="0.2">
      <c r="A302" s="2">
        <v>300</v>
      </c>
      <c r="B302" t="s">
        <v>316</v>
      </c>
      <c r="C302">
        <v>2.31457585664346E-7</v>
      </c>
      <c r="D302">
        <v>1.2626411255626241E-8</v>
      </c>
    </row>
    <row r="303" spans="1:4" x14ac:dyDescent="0.2">
      <c r="A303" s="2">
        <v>301</v>
      </c>
      <c r="B303" t="s">
        <v>317</v>
      </c>
      <c r="C303">
        <v>0</v>
      </c>
      <c r="D303">
        <v>0</v>
      </c>
    </row>
    <row r="304" spans="1:4" x14ac:dyDescent="0.2">
      <c r="A304" s="2">
        <v>302</v>
      </c>
      <c r="B304" t="s">
        <v>318</v>
      </c>
      <c r="C304">
        <v>5.7043797434636742E-7</v>
      </c>
      <c r="D304">
        <v>1.6684245190096591E-8</v>
      </c>
    </row>
    <row r="305" spans="1:4" x14ac:dyDescent="0.2">
      <c r="A305" s="2">
        <v>303</v>
      </c>
      <c r="B305" t="s">
        <v>319</v>
      </c>
      <c r="C305">
        <v>1.161219299840375E-11</v>
      </c>
      <c r="D305">
        <v>3.042577482138234E-13</v>
      </c>
    </row>
    <row r="306" spans="1:4" x14ac:dyDescent="0.2">
      <c r="A306" s="2">
        <v>304</v>
      </c>
      <c r="B306" t="s">
        <v>320</v>
      </c>
      <c r="C306">
        <v>0</v>
      </c>
      <c r="D306">
        <v>0</v>
      </c>
    </row>
    <row r="307" spans="1:4" x14ac:dyDescent="0.2">
      <c r="A307" s="2">
        <v>305</v>
      </c>
      <c r="B307" t="s">
        <v>321</v>
      </c>
      <c r="C307">
        <v>0</v>
      </c>
      <c r="D307">
        <v>0</v>
      </c>
    </row>
    <row r="308" spans="1:4" x14ac:dyDescent="0.2">
      <c r="A308" s="2">
        <v>306</v>
      </c>
      <c r="B308" t="s">
        <v>322</v>
      </c>
      <c r="C308">
        <v>1.2799154346270821E-9</v>
      </c>
      <c r="D308">
        <v>6.2519269987907002E-12</v>
      </c>
    </row>
    <row r="309" spans="1:4" x14ac:dyDescent="0.2">
      <c r="A309" s="2">
        <v>307</v>
      </c>
      <c r="B309" t="s">
        <v>323</v>
      </c>
      <c r="C309">
        <v>0</v>
      </c>
      <c r="D309">
        <v>0</v>
      </c>
    </row>
    <row r="310" spans="1:4" x14ac:dyDescent="0.2">
      <c r="A310" s="2">
        <v>308</v>
      </c>
      <c r="B310" t="s">
        <v>324</v>
      </c>
      <c r="C310">
        <v>0</v>
      </c>
      <c r="D310">
        <v>0</v>
      </c>
    </row>
    <row r="311" spans="1:4" x14ac:dyDescent="0.2">
      <c r="A311" s="2">
        <v>309</v>
      </c>
      <c r="B311" t="s">
        <v>325</v>
      </c>
      <c r="C311">
        <v>6.556681222917676E-7</v>
      </c>
      <c r="D311">
        <v>2.9463375617974401E-8</v>
      </c>
    </row>
    <row r="312" spans="1:4" x14ac:dyDescent="0.2">
      <c r="A312" s="2">
        <v>310</v>
      </c>
      <c r="B312" t="s">
        <v>326</v>
      </c>
      <c r="C312">
        <v>0</v>
      </c>
      <c r="D312">
        <v>0</v>
      </c>
    </row>
    <row r="313" spans="1:4" x14ac:dyDescent="0.2">
      <c r="A313" s="2">
        <v>311</v>
      </c>
      <c r="B313" t="s">
        <v>327</v>
      </c>
      <c r="C313">
        <v>0</v>
      </c>
      <c r="D313">
        <v>0</v>
      </c>
    </row>
    <row r="314" spans="1:4" x14ac:dyDescent="0.2">
      <c r="A314" s="2">
        <v>312</v>
      </c>
      <c r="B314" t="s">
        <v>328</v>
      </c>
      <c r="C314">
        <v>0</v>
      </c>
      <c r="D314">
        <v>0</v>
      </c>
    </row>
    <row r="315" spans="1:4" x14ac:dyDescent="0.2">
      <c r="A315" s="2">
        <v>313</v>
      </c>
      <c r="B315" t="s">
        <v>329</v>
      </c>
      <c r="C315">
        <v>5.4075310891583337E-14</v>
      </c>
      <c r="D315">
        <v>8.0868793207907626E-16</v>
      </c>
    </row>
    <row r="316" spans="1:4" x14ac:dyDescent="0.2">
      <c r="A316" s="2">
        <v>314</v>
      </c>
      <c r="B316" t="s">
        <v>330</v>
      </c>
      <c r="C316">
        <v>2.7317524428205871E-5</v>
      </c>
      <c r="D316">
        <v>5.3579160684848699E-6</v>
      </c>
    </row>
    <row r="317" spans="1:4" x14ac:dyDescent="0.2">
      <c r="A317" s="2">
        <v>315</v>
      </c>
      <c r="B317" t="s">
        <v>331</v>
      </c>
      <c r="C317">
        <v>0</v>
      </c>
      <c r="D317">
        <v>0</v>
      </c>
    </row>
    <row r="318" spans="1:4" x14ac:dyDescent="0.2">
      <c r="A318" s="2">
        <v>316</v>
      </c>
      <c r="B318" t="s">
        <v>332</v>
      </c>
      <c r="C318">
        <v>0</v>
      </c>
      <c r="D318">
        <v>0</v>
      </c>
    </row>
    <row r="319" spans="1:4" x14ac:dyDescent="0.2">
      <c r="A319" s="2">
        <v>317</v>
      </c>
      <c r="B319" t="s">
        <v>333</v>
      </c>
      <c r="C319">
        <v>0</v>
      </c>
      <c r="D319">
        <v>0</v>
      </c>
    </row>
    <row r="320" spans="1:4" x14ac:dyDescent="0.2">
      <c r="A320" s="2">
        <v>318</v>
      </c>
      <c r="B320" t="s">
        <v>334</v>
      </c>
      <c r="C320">
        <v>0</v>
      </c>
      <c r="D320">
        <v>0</v>
      </c>
    </row>
    <row r="321" spans="1:4" x14ac:dyDescent="0.2">
      <c r="A321" s="2">
        <v>319</v>
      </c>
      <c r="B321" t="s">
        <v>335</v>
      </c>
      <c r="C321">
        <v>0</v>
      </c>
      <c r="D321">
        <v>0</v>
      </c>
    </row>
    <row r="322" spans="1:4" x14ac:dyDescent="0.2">
      <c r="A322" s="2">
        <v>320</v>
      </c>
      <c r="B322" t="s">
        <v>336</v>
      </c>
      <c r="C322">
        <v>0</v>
      </c>
      <c r="D322">
        <v>0</v>
      </c>
    </row>
    <row r="323" spans="1:4" x14ac:dyDescent="0.2">
      <c r="A323" s="2">
        <v>321</v>
      </c>
      <c r="B323" t="s">
        <v>337</v>
      </c>
      <c r="C323">
        <v>0</v>
      </c>
      <c r="D323">
        <v>0</v>
      </c>
    </row>
    <row r="324" spans="1:4" x14ac:dyDescent="0.2">
      <c r="A324" s="2">
        <v>322</v>
      </c>
      <c r="B324" t="s">
        <v>338</v>
      </c>
      <c r="C324">
        <v>0</v>
      </c>
      <c r="D324">
        <v>0</v>
      </c>
    </row>
    <row r="325" spans="1:4" x14ac:dyDescent="0.2">
      <c r="A325" s="2">
        <v>323</v>
      </c>
      <c r="B325" t="s">
        <v>339</v>
      </c>
      <c r="C325">
        <v>2.938134031447087E-6</v>
      </c>
      <c r="D325">
        <v>1.2898626908744761E-7</v>
      </c>
    </row>
    <row r="326" spans="1:4" x14ac:dyDescent="0.2">
      <c r="A326" s="2">
        <v>324</v>
      </c>
      <c r="B326" t="s">
        <v>340</v>
      </c>
      <c r="C326">
        <v>2.1557059187725531E-11</v>
      </c>
      <c r="D326">
        <v>2.77830034272791E-13</v>
      </c>
    </row>
    <row r="327" spans="1:4" x14ac:dyDescent="0.2">
      <c r="A327" s="2">
        <v>325</v>
      </c>
      <c r="B327" t="s">
        <v>341</v>
      </c>
      <c r="C327">
        <v>6.4195947168214747E-12</v>
      </c>
      <c r="D327">
        <v>1.5037396752071491E-13</v>
      </c>
    </row>
    <row r="328" spans="1:4" x14ac:dyDescent="0.2">
      <c r="A328" s="2">
        <v>326</v>
      </c>
      <c r="B328" t="s">
        <v>342</v>
      </c>
      <c r="C328">
        <v>0</v>
      </c>
      <c r="D328">
        <v>0</v>
      </c>
    </row>
    <row r="329" spans="1:4" x14ac:dyDescent="0.2">
      <c r="A329" s="2">
        <v>327</v>
      </c>
      <c r="B329" t="s">
        <v>343</v>
      </c>
      <c r="C329">
        <v>2.9476656421545079E-3</v>
      </c>
      <c r="D329">
        <v>1.3298462823801651E-4</v>
      </c>
    </row>
    <row r="330" spans="1:4" x14ac:dyDescent="0.2">
      <c r="A330" s="2">
        <v>328</v>
      </c>
      <c r="B330" t="s">
        <v>344</v>
      </c>
      <c r="C330">
        <v>0</v>
      </c>
      <c r="D330">
        <v>0</v>
      </c>
    </row>
    <row r="331" spans="1:4" x14ac:dyDescent="0.2">
      <c r="A331" s="2">
        <v>329</v>
      </c>
      <c r="B331" t="s">
        <v>345</v>
      </c>
      <c r="C331">
        <v>0</v>
      </c>
      <c r="D331">
        <v>0</v>
      </c>
    </row>
    <row r="332" spans="1:4" x14ac:dyDescent="0.2">
      <c r="A332" s="2">
        <v>330</v>
      </c>
      <c r="B332" t="s">
        <v>346</v>
      </c>
      <c r="C332">
        <v>0</v>
      </c>
      <c r="D332">
        <v>0</v>
      </c>
    </row>
    <row r="333" spans="1:4" x14ac:dyDescent="0.2">
      <c r="A333" s="2">
        <v>331</v>
      </c>
      <c r="B333" t="s">
        <v>347</v>
      </c>
      <c r="C333">
        <v>3.3295322186198901E-3</v>
      </c>
      <c r="D333">
        <v>5.5202148317172798E-4</v>
      </c>
    </row>
    <row r="334" spans="1:4" x14ac:dyDescent="0.2">
      <c r="A334" s="2">
        <v>332</v>
      </c>
      <c r="B334" t="s">
        <v>348</v>
      </c>
      <c r="C334">
        <v>0</v>
      </c>
      <c r="D334">
        <v>0</v>
      </c>
    </row>
    <row r="335" spans="1:4" x14ac:dyDescent="0.2">
      <c r="A335" s="2">
        <v>333</v>
      </c>
      <c r="B335" t="s">
        <v>349</v>
      </c>
      <c r="C335">
        <v>2.1047132079641058E-3</v>
      </c>
      <c r="D335">
        <v>1.100946324720265E-3</v>
      </c>
    </row>
    <row r="336" spans="1:4" x14ac:dyDescent="0.2">
      <c r="A336" s="2">
        <v>334</v>
      </c>
      <c r="B336" t="s">
        <v>350</v>
      </c>
      <c r="C336">
        <v>0</v>
      </c>
      <c r="D336">
        <v>0</v>
      </c>
    </row>
    <row r="337" spans="1:4" x14ac:dyDescent="0.2">
      <c r="A337" s="2">
        <v>335</v>
      </c>
      <c r="B337" t="s">
        <v>351</v>
      </c>
      <c r="C337">
        <v>0</v>
      </c>
      <c r="D337">
        <v>0</v>
      </c>
    </row>
    <row r="338" spans="1:4" x14ac:dyDescent="0.2">
      <c r="A338" s="2">
        <v>336</v>
      </c>
      <c r="B338" t="s">
        <v>352</v>
      </c>
      <c r="C338">
        <v>0</v>
      </c>
      <c r="D338">
        <v>0</v>
      </c>
    </row>
    <row r="339" spans="1:4" x14ac:dyDescent="0.2">
      <c r="A339" s="2">
        <v>337</v>
      </c>
      <c r="B339" t="s">
        <v>353</v>
      </c>
      <c r="C339">
        <v>0</v>
      </c>
      <c r="D339">
        <v>0</v>
      </c>
    </row>
    <row r="340" spans="1:4" x14ac:dyDescent="0.2">
      <c r="A340" s="2">
        <v>338</v>
      </c>
      <c r="B340" t="s">
        <v>354</v>
      </c>
      <c r="C340">
        <v>0</v>
      </c>
      <c r="D340">
        <v>0</v>
      </c>
    </row>
    <row r="341" spans="1:4" x14ac:dyDescent="0.2">
      <c r="A341" s="2">
        <v>339</v>
      </c>
      <c r="B341" t="s">
        <v>355</v>
      </c>
      <c r="C341">
        <v>0</v>
      </c>
      <c r="D341">
        <v>0</v>
      </c>
    </row>
    <row r="342" spans="1:4" x14ac:dyDescent="0.2">
      <c r="A342" s="2">
        <v>340</v>
      </c>
      <c r="B342" t="s">
        <v>356</v>
      </c>
      <c r="C342">
        <v>0</v>
      </c>
      <c r="D342">
        <v>0</v>
      </c>
    </row>
    <row r="343" spans="1:4" x14ac:dyDescent="0.2">
      <c r="A343" s="2">
        <v>341</v>
      </c>
      <c r="B343" t="s">
        <v>357</v>
      </c>
      <c r="C343">
        <v>0</v>
      </c>
      <c r="D343">
        <v>0</v>
      </c>
    </row>
    <row r="344" spans="1:4" x14ac:dyDescent="0.2">
      <c r="A344" s="2">
        <v>342</v>
      </c>
      <c r="B344" t="s">
        <v>358</v>
      </c>
      <c r="C344">
        <v>0</v>
      </c>
      <c r="D344">
        <v>0</v>
      </c>
    </row>
    <row r="345" spans="1:4" x14ac:dyDescent="0.2">
      <c r="A345" s="2">
        <v>343</v>
      </c>
      <c r="B345" t="s">
        <v>359</v>
      </c>
      <c r="C345">
        <v>0</v>
      </c>
      <c r="D345">
        <v>0</v>
      </c>
    </row>
    <row r="346" spans="1:4" x14ac:dyDescent="0.2">
      <c r="A346" s="2">
        <v>344</v>
      </c>
      <c r="B346" t="s">
        <v>360</v>
      </c>
      <c r="C346">
        <v>5.1127973666770889E-6</v>
      </c>
      <c r="D346">
        <v>1.249385810129731E-7</v>
      </c>
    </row>
    <row r="347" spans="1:4" x14ac:dyDescent="0.2">
      <c r="A347" s="2">
        <v>345</v>
      </c>
      <c r="B347" t="s">
        <v>361</v>
      </c>
      <c r="C347">
        <v>0</v>
      </c>
      <c r="D347">
        <v>0</v>
      </c>
    </row>
    <row r="348" spans="1:4" x14ac:dyDescent="0.2">
      <c r="A348" s="2">
        <v>346</v>
      </c>
      <c r="B348" t="s">
        <v>362</v>
      </c>
      <c r="C348">
        <v>0</v>
      </c>
      <c r="D348">
        <v>0</v>
      </c>
    </row>
    <row r="349" spans="1:4" x14ac:dyDescent="0.2">
      <c r="A349" s="2">
        <v>347</v>
      </c>
      <c r="B349" t="s">
        <v>363</v>
      </c>
      <c r="C349">
        <v>0</v>
      </c>
      <c r="D349">
        <v>0</v>
      </c>
    </row>
    <row r="350" spans="1:4" x14ac:dyDescent="0.2">
      <c r="A350" s="2">
        <v>348</v>
      </c>
      <c r="B350" t="s">
        <v>364</v>
      </c>
      <c r="C350">
        <v>0</v>
      </c>
      <c r="D350">
        <v>0</v>
      </c>
    </row>
    <row r="351" spans="1:4" x14ac:dyDescent="0.2">
      <c r="A351" s="2">
        <v>349</v>
      </c>
      <c r="B351" t="s">
        <v>365</v>
      </c>
      <c r="C351">
        <v>0</v>
      </c>
      <c r="D351">
        <v>0</v>
      </c>
    </row>
    <row r="352" spans="1:4" x14ac:dyDescent="0.2">
      <c r="A352" s="2">
        <v>350</v>
      </c>
      <c r="B352" t="s">
        <v>366</v>
      </c>
      <c r="C352">
        <v>0</v>
      </c>
      <c r="D352">
        <v>0</v>
      </c>
    </row>
    <row r="353" spans="1:4" x14ac:dyDescent="0.2">
      <c r="A353" s="2">
        <v>351</v>
      </c>
      <c r="B353" t="s">
        <v>367</v>
      </c>
      <c r="C353">
        <v>0</v>
      </c>
      <c r="D353">
        <v>0</v>
      </c>
    </row>
    <row r="354" spans="1:4" x14ac:dyDescent="0.2">
      <c r="A354" s="2">
        <v>352</v>
      </c>
      <c r="B354" t="s">
        <v>368</v>
      </c>
      <c r="C354">
        <v>1.026556943363135E-5</v>
      </c>
      <c r="D354">
        <v>1.796411342347858E-7</v>
      </c>
    </row>
    <row r="355" spans="1:4" x14ac:dyDescent="0.2">
      <c r="A355" s="2">
        <v>353</v>
      </c>
      <c r="B355" t="s">
        <v>369</v>
      </c>
      <c r="C355">
        <v>0</v>
      </c>
      <c r="D355">
        <v>0</v>
      </c>
    </row>
    <row r="356" spans="1:4" x14ac:dyDescent="0.2">
      <c r="A356" s="2">
        <v>354</v>
      </c>
      <c r="B356" t="s">
        <v>370</v>
      </c>
      <c r="C356">
        <v>5.0768089467510161E-5</v>
      </c>
      <c r="D356">
        <v>2.821207148697709E-6</v>
      </c>
    </row>
    <row r="357" spans="1:4" x14ac:dyDescent="0.2">
      <c r="A357" s="2">
        <v>355</v>
      </c>
      <c r="B357" t="s">
        <v>371</v>
      </c>
      <c r="C357">
        <v>6.4760819809291507E-5</v>
      </c>
      <c r="D357">
        <v>2.4290978366484138E-6</v>
      </c>
    </row>
    <row r="358" spans="1:4" x14ac:dyDescent="0.2">
      <c r="A358" s="2">
        <v>356</v>
      </c>
      <c r="B358" t="s">
        <v>372</v>
      </c>
      <c r="C358">
        <v>0</v>
      </c>
      <c r="D358">
        <v>0</v>
      </c>
    </row>
    <row r="359" spans="1:4" x14ac:dyDescent="0.2">
      <c r="A359" s="2">
        <v>357</v>
      </c>
      <c r="B359" t="s">
        <v>373</v>
      </c>
      <c r="C359">
        <v>0</v>
      </c>
      <c r="D359">
        <v>0</v>
      </c>
    </row>
    <row r="360" spans="1:4" x14ac:dyDescent="0.2">
      <c r="A360" s="2">
        <v>358</v>
      </c>
      <c r="B360" t="s">
        <v>374</v>
      </c>
      <c r="C360">
        <v>0</v>
      </c>
      <c r="D360">
        <v>0</v>
      </c>
    </row>
    <row r="361" spans="1:4" x14ac:dyDescent="0.2">
      <c r="A361" s="2">
        <v>359</v>
      </c>
      <c r="B361" t="s">
        <v>375</v>
      </c>
      <c r="C361">
        <v>0</v>
      </c>
      <c r="D361">
        <v>0</v>
      </c>
    </row>
    <row r="362" spans="1:4" x14ac:dyDescent="0.2">
      <c r="A362" s="2">
        <v>360</v>
      </c>
      <c r="B362" t="s">
        <v>376</v>
      </c>
      <c r="C362">
        <v>0</v>
      </c>
      <c r="D362">
        <v>0</v>
      </c>
    </row>
    <row r="363" spans="1:4" x14ac:dyDescent="0.2">
      <c r="A363" s="2">
        <v>361</v>
      </c>
      <c r="B363" t="s">
        <v>377</v>
      </c>
      <c r="C363">
        <v>6.8672560510368326E-6</v>
      </c>
      <c r="D363">
        <v>2.9962158094249901E-7</v>
      </c>
    </row>
    <row r="364" spans="1:4" x14ac:dyDescent="0.2">
      <c r="A364" s="2">
        <v>362</v>
      </c>
      <c r="B364" t="s">
        <v>378</v>
      </c>
      <c r="C364">
        <v>0</v>
      </c>
      <c r="D364">
        <v>0</v>
      </c>
    </row>
    <row r="365" spans="1:4" x14ac:dyDescent="0.2">
      <c r="A365" s="2">
        <v>363</v>
      </c>
      <c r="B365" t="s">
        <v>379</v>
      </c>
      <c r="C365">
        <v>9.5558189076361202E-7</v>
      </c>
      <c r="D365">
        <v>4.1692483096998777E-8</v>
      </c>
    </row>
    <row r="366" spans="1:4" x14ac:dyDescent="0.2">
      <c r="A366" s="2">
        <v>364</v>
      </c>
      <c r="B366" t="s">
        <v>380</v>
      </c>
      <c r="C366">
        <v>0</v>
      </c>
      <c r="D366">
        <v>0</v>
      </c>
    </row>
    <row r="367" spans="1:4" x14ac:dyDescent="0.2">
      <c r="A367" s="2">
        <v>365</v>
      </c>
      <c r="B367" t="s">
        <v>381</v>
      </c>
      <c r="C367">
        <v>0</v>
      </c>
      <c r="D367">
        <v>0</v>
      </c>
    </row>
    <row r="368" spans="1:4" x14ac:dyDescent="0.2">
      <c r="A368" s="2">
        <v>366</v>
      </c>
      <c r="B368" t="s">
        <v>382</v>
      </c>
      <c r="C368">
        <v>0</v>
      </c>
      <c r="D368">
        <v>0</v>
      </c>
    </row>
    <row r="369" spans="1:4" x14ac:dyDescent="0.2">
      <c r="A369" s="2">
        <v>367</v>
      </c>
      <c r="B369" t="s">
        <v>383</v>
      </c>
      <c r="C369">
        <v>0</v>
      </c>
      <c r="D369">
        <v>0</v>
      </c>
    </row>
    <row r="370" spans="1:4" x14ac:dyDescent="0.2">
      <c r="A370" s="2">
        <v>368</v>
      </c>
      <c r="B370" t="s">
        <v>384</v>
      </c>
      <c r="C370">
        <v>0</v>
      </c>
      <c r="D370">
        <v>0</v>
      </c>
    </row>
    <row r="371" spans="1:4" x14ac:dyDescent="0.2">
      <c r="A371" s="2">
        <v>369</v>
      </c>
      <c r="B371" t="s">
        <v>385</v>
      </c>
      <c r="C371">
        <v>0</v>
      </c>
      <c r="D371">
        <v>0</v>
      </c>
    </row>
    <row r="372" spans="1:4" x14ac:dyDescent="0.2">
      <c r="A372" s="2">
        <v>370</v>
      </c>
      <c r="B372" t="s">
        <v>386</v>
      </c>
      <c r="C372">
        <v>0</v>
      </c>
      <c r="D372">
        <v>0</v>
      </c>
    </row>
    <row r="373" spans="1:4" x14ac:dyDescent="0.2">
      <c r="A373" s="2">
        <v>371</v>
      </c>
      <c r="B373" t="s">
        <v>387</v>
      </c>
      <c r="C373">
        <v>0</v>
      </c>
      <c r="D373">
        <v>0</v>
      </c>
    </row>
    <row r="374" spans="1:4" x14ac:dyDescent="0.2">
      <c r="A374" s="2">
        <v>372</v>
      </c>
      <c r="B374" t="s">
        <v>388</v>
      </c>
      <c r="C374">
        <v>0</v>
      </c>
      <c r="D374">
        <v>0</v>
      </c>
    </row>
    <row r="375" spans="1:4" x14ac:dyDescent="0.2">
      <c r="A375" s="2">
        <v>373</v>
      </c>
      <c r="B375" t="s">
        <v>389</v>
      </c>
      <c r="C375">
        <v>0</v>
      </c>
      <c r="D375">
        <v>0</v>
      </c>
    </row>
    <row r="376" spans="1:4" x14ac:dyDescent="0.2">
      <c r="A376" s="2">
        <v>374</v>
      </c>
      <c r="B376" t="s">
        <v>390</v>
      </c>
      <c r="C376">
        <v>0</v>
      </c>
      <c r="D376">
        <v>0</v>
      </c>
    </row>
    <row r="377" spans="1:4" x14ac:dyDescent="0.2">
      <c r="A377" s="2">
        <v>375</v>
      </c>
      <c r="B377" t="s">
        <v>391</v>
      </c>
      <c r="C377">
        <v>0</v>
      </c>
      <c r="D377">
        <v>0</v>
      </c>
    </row>
    <row r="378" spans="1:4" x14ac:dyDescent="0.2">
      <c r="A378" s="2">
        <v>376</v>
      </c>
      <c r="B378" t="s">
        <v>392</v>
      </c>
      <c r="C378">
        <v>0</v>
      </c>
      <c r="D378">
        <v>0</v>
      </c>
    </row>
    <row r="379" spans="1:4" x14ac:dyDescent="0.2">
      <c r="A379" s="2">
        <v>377</v>
      </c>
      <c r="B379" t="s">
        <v>393</v>
      </c>
      <c r="C379">
        <v>0</v>
      </c>
      <c r="D379">
        <v>0</v>
      </c>
    </row>
    <row r="380" spans="1:4" x14ac:dyDescent="0.2">
      <c r="A380" s="2">
        <v>378</v>
      </c>
      <c r="B380" t="s">
        <v>394</v>
      </c>
      <c r="C380">
        <v>0</v>
      </c>
      <c r="D380">
        <v>0</v>
      </c>
    </row>
    <row r="381" spans="1:4" x14ac:dyDescent="0.2">
      <c r="A381" s="2">
        <v>379</v>
      </c>
      <c r="B381" t="s">
        <v>395</v>
      </c>
      <c r="C381">
        <v>0</v>
      </c>
      <c r="D381">
        <v>0</v>
      </c>
    </row>
    <row r="382" spans="1:4" x14ac:dyDescent="0.2">
      <c r="A382" s="2">
        <v>380</v>
      </c>
      <c r="B382" t="s">
        <v>396</v>
      </c>
      <c r="C382">
        <v>0</v>
      </c>
      <c r="D382">
        <v>0</v>
      </c>
    </row>
    <row r="383" spans="1:4" x14ac:dyDescent="0.2">
      <c r="A383" s="2">
        <v>381</v>
      </c>
      <c r="B383" t="s">
        <v>397</v>
      </c>
      <c r="C383">
        <v>0</v>
      </c>
      <c r="D383">
        <v>0</v>
      </c>
    </row>
    <row r="384" spans="1:4" x14ac:dyDescent="0.2">
      <c r="A384" s="2">
        <v>382</v>
      </c>
      <c r="B384" t="s">
        <v>398</v>
      </c>
      <c r="C384">
        <v>0</v>
      </c>
      <c r="D384">
        <v>0</v>
      </c>
    </row>
    <row r="385" spans="1:4" x14ac:dyDescent="0.2">
      <c r="A385" s="2">
        <v>383</v>
      </c>
      <c r="B385" t="s">
        <v>399</v>
      </c>
      <c r="C385">
        <v>0</v>
      </c>
      <c r="D385">
        <v>0</v>
      </c>
    </row>
    <row r="386" spans="1:4" x14ac:dyDescent="0.2">
      <c r="A386" s="2">
        <v>384</v>
      </c>
      <c r="B386" t="s">
        <v>400</v>
      </c>
      <c r="C386">
        <v>0</v>
      </c>
      <c r="D386">
        <v>0</v>
      </c>
    </row>
    <row r="387" spans="1:4" x14ac:dyDescent="0.2">
      <c r="A387" s="2">
        <v>385</v>
      </c>
      <c r="B387" t="s">
        <v>401</v>
      </c>
      <c r="C387">
        <v>0</v>
      </c>
      <c r="D387">
        <v>0</v>
      </c>
    </row>
    <row r="388" spans="1:4" x14ac:dyDescent="0.2">
      <c r="A388" s="2">
        <v>386</v>
      </c>
      <c r="B388" t="s">
        <v>402</v>
      </c>
      <c r="C388">
        <v>0</v>
      </c>
      <c r="D388">
        <v>0</v>
      </c>
    </row>
    <row r="389" spans="1:4" x14ac:dyDescent="0.2">
      <c r="A389" s="2">
        <v>387</v>
      </c>
      <c r="B389" t="s">
        <v>403</v>
      </c>
      <c r="C389">
        <v>0</v>
      </c>
      <c r="D389">
        <v>0</v>
      </c>
    </row>
    <row r="390" spans="1:4" x14ac:dyDescent="0.2">
      <c r="A390" s="2">
        <v>388</v>
      </c>
      <c r="B390" t="s">
        <v>404</v>
      </c>
      <c r="C390">
        <v>0</v>
      </c>
      <c r="D390">
        <v>0</v>
      </c>
    </row>
    <row r="391" spans="1:4" x14ac:dyDescent="0.2">
      <c r="A391" s="2">
        <v>389</v>
      </c>
      <c r="B391" t="s">
        <v>405</v>
      </c>
      <c r="C391">
        <v>0</v>
      </c>
      <c r="D391">
        <v>0</v>
      </c>
    </row>
    <row r="392" spans="1:4" x14ac:dyDescent="0.2">
      <c r="A392" s="2">
        <v>390</v>
      </c>
      <c r="B392" t="s">
        <v>406</v>
      </c>
      <c r="C392">
        <v>0</v>
      </c>
      <c r="D392">
        <v>0</v>
      </c>
    </row>
    <row r="393" spans="1:4" x14ac:dyDescent="0.2">
      <c r="A393" s="2">
        <v>391</v>
      </c>
      <c r="B393" t="s">
        <v>407</v>
      </c>
      <c r="C393">
        <v>0</v>
      </c>
      <c r="D393">
        <v>0</v>
      </c>
    </row>
    <row r="394" spans="1:4" x14ac:dyDescent="0.2">
      <c r="A394" s="2">
        <v>392</v>
      </c>
      <c r="B394" t="s">
        <v>408</v>
      </c>
      <c r="C394">
        <v>0</v>
      </c>
      <c r="D394">
        <v>0</v>
      </c>
    </row>
    <row r="395" spans="1:4" x14ac:dyDescent="0.2">
      <c r="A395" s="2">
        <v>393</v>
      </c>
      <c r="B395" t="s">
        <v>409</v>
      </c>
      <c r="C395">
        <v>3.926074359229399E-14</v>
      </c>
      <c r="D395">
        <v>4.6001880327930497E-17</v>
      </c>
    </row>
    <row r="396" spans="1:4" x14ac:dyDescent="0.2">
      <c r="A396" s="2">
        <v>394</v>
      </c>
      <c r="B396" t="s">
        <v>410</v>
      </c>
      <c r="C396">
        <v>0</v>
      </c>
      <c r="D396">
        <v>0</v>
      </c>
    </row>
    <row r="397" spans="1:4" x14ac:dyDescent="0.2">
      <c r="A397" s="2">
        <v>395</v>
      </c>
      <c r="B397" t="s">
        <v>411</v>
      </c>
      <c r="C397">
        <v>4.3056092002581948E-7</v>
      </c>
      <c r="D397">
        <v>2.419338235484564E-8</v>
      </c>
    </row>
    <row r="398" spans="1:4" x14ac:dyDescent="0.2">
      <c r="A398" s="2">
        <v>396</v>
      </c>
      <c r="B398" t="s">
        <v>412</v>
      </c>
      <c r="C398">
        <v>1.033062034492675E-5</v>
      </c>
      <c r="D398">
        <v>8.0600504824340877E-8</v>
      </c>
    </row>
    <row r="399" spans="1:4" x14ac:dyDescent="0.2">
      <c r="A399" s="2">
        <v>397</v>
      </c>
      <c r="B399" t="s">
        <v>413</v>
      </c>
      <c r="C399">
        <v>0</v>
      </c>
      <c r="D399">
        <v>0</v>
      </c>
    </row>
    <row r="400" spans="1:4" x14ac:dyDescent="0.2">
      <c r="A400" s="2">
        <v>398</v>
      </c>
      <c r="B400" t="s">
        <v>414</v>
      </c>
      <c r="C400">
        <v>0</v>
      </c>
      <c r="D400">
        <v>0</v>
      </c>
    </row>
    <row r="401" spans="1:4" x14ac:dyDescent="0.2">
      <c r="A401" s="2">
        <v>399</v>
      </c>
      <c r="B401" t="s">
        <v>415</v>
      </c>
      <c r="C401">
        <v>0</v>
      </c>
      <c r="D401">
        <v>0</v>
      </c>
    </row>
    <row r="402" spans="1:4" x14ac:dyDescent="0.2">
      <c r="A402" s="2">
        <v>400</v>
      </c>
      <c r="B402" t="s">
        <v>416</v>
      </c>
      <c r="C402">
        <v>0</v>
      </c>
      <c r="D402">
        <v>0</v>
      </c>
    </row>
    <row r="403" spans="1:4" x14ac:dyDescent="0.2">
      <c r="A403" s="2">
        <v>401</v>
      </c>
      <c r="B403" t="s">
        <v>417</v>
      </c>
      <c r="C403">
        <v>1.94853901021155E-8</v>
      </c>
      <c r="D403">
        <v>1.16034237764897E-10</v>
      </c>
    </row>
    <row r="404" spans="1:4" x14ac:dyDescent="0.2">
      <c r="A404" s="2">
        <v>402</v>
      </c>
      <c r="B404" t="s">
        <v>418</v>
      </c>
      <c r="C404">
        <v>0</v>
      </c>
      <c r="D404">
        <v>0</v>
      </c>
    </row>
    <row r="405" spans="1:4" x14ac:dyDescent="0.2">
      <c r="A405" s="2">
        <v>403</v>
      </c>
      <c r="B405" t="s">
        <v>419</v>
      </c>
      <c r="C405">
        <v>1.1562481118643691E-11</v>
      </c>
      <c r="D405">
        <v>2.9697034385421081E-13</v>
      </c>
    </row>
    <row r="406" spans="1:4" x14ac:dyDescent="0.2">
      <c r="A406" s="2">
        <v>404</v>
      </c>
      <c r="B406" t="s">
        <v>420</v>
      </c>
      <c r="C406">
        <v>4.4505738676484768E-5</v>
      </c>
      <c r="D406">
        <v>1.4676523932430079E-5</v>
      </c>
    </row>
    <row r="407" spans="1:4" x14ac:dyDescent="0.2">
      <c r="A407" s="2">
        <v>405</v>
      </c>
      <c r="B407" t="s">
        <v>421</v>
      </c>
      <c r="C407">
        <v>0</v>
      </c>
      <c r="D407">
        <v>0</v>
      </c>
    </row>
    <row r="408" spans="1:4" x14ac:dyDescent="0.2">
      <c r="A408" s="2">
        <v>406</v>
      </c>
      <c r="B408" t="s">
        <v>422</v>
      </c>
      <c r="C408">
        <v>4.846148981014498E-7</v>
      </c>
      <c r="D408">
        <v>1.3380672203458481E-8</v>
      </c>
    </row>
    <row r="409" spans="1:4" x14ac:dyDescent="0.2">
      <c r="A409" s="2">
        <v>407</v>
      </c>
      <c r="B409" t="s">
        <v>423</v>
      </c>
      <c r="C409">
        <v>0</v>
      </c>
      <c r="D409">
        <v>0</v>
      </c>
    </row>
    <row r="410" spans="1:4" x14ac:dyDescent="0.2">
      <c r="A410" s="2">
        <v>408</v>
      </c>
      <c r="B410" t="s">
        <v>424</v>
      </c>
      <c r="C410">
        <v>0</v>
      </c>
      <c r="D410">
        <v>0</v>
      </c>
    </row>
    <row r="411" spans="1:4" x14ac:dyDescent="0.2">
      <c r="A411" s="2">
        <v>409</v>
      </c>
      <c r="B411" t="s">
        <v>425</v>
      </c>
      <c r="C411">
        <v>0</v>
      </c>
      <c r="D411">
        <v>0</v>
      </c>
    </row>
    <row r="412" spans="1:4" x14ac:dyDescent="0.2">
      <c r="A412" s="2">
        <v>410</v>
      </c>
      <c r="B412" t="s">
        <v>426</v>
      </c>
      <c r="C412">
        <v>0</v>
      </c>
      <c r="D412">
        <v>0</v>
      </c>
    </row>
    <row r="413" spans="1:4" x14ac:dyDescent="0.2">
      <c r="A413" s="2">
        <v>411</v>
      </c>
      <c r="B413" t="s">
        <v>427</v>
      </c>
      <c r="C413">
        <v>0</v>
      </c>
      <c r="D413">
        <v>0</v>
      </c>
    </row>
    <row r="414" spans="1:4" x14ac:dyDescent="0.2">
      <c r="A414" s="2">
        <v>412</v>
      </c>
      <c r="B414" t="s">
        <v>428</v>
      </c>
      <c r="C414">
        <v>0</v>
      </c>
      <c r="D414">
        <v>0</v>
      </c>
    </row>
    <row r="415" spans="1:4" x14ac:dyDescent="0.2">
      <c r="A415" s="2">
        <v>413</v>
      </c>
      <c r="B415" t="s">
        <v>429</v>
      </c>
      <c r="C415">
        <v>0</v>
      </c>
      <c r="D415">
        <v>0</v>
      </c>
    </row>
    <row r="416" spans="1:4" x14ac:dyDescent="0.2">
      <c r="A416" s="2">
        <v>414</v>
      </c>
      <c r="B416" t="s">
        <v>430</v>
      </c>
      <c r="C416">
        <v>0</v>
      </c>
      <c r="D416">
        <v>0</v>
      </c>
    </row>
    <row r="417" spans="1:4" x14ac:dyDescent="0.2">
      <c r="A417" s="2">
        <v>415</v>
      </c>
      <c r="B417" t="s">
        <v>431</v>
      </c>
      <c r="C417">
        <v>0</v>
      </c>
      <c r="D417">
        <v>0</v>
      </c>
    </row>
    <row r="418" spans="1:4" x14ac:dyDescent="0.2">
      <c r="A418" s="2">
        <v>416</v>
      </c>
      <c r="B418" t="s">
        <v>432</v>
      </c>
      <c r="C418">
        <v>2.769325358880845E-6</v>
      </c>
      <c r="D418">
        <v>8.9866406811943584E-8</v>
      </c>
    </row>
    <row r="419" spans="1:4" x14ac:dyDescent="0.2">
      <c r="A419" s="2">
        <v>417</v>
      </c>
      <c r="B419" t="s">
        <v>433</v>
      </c>
      <c r="C419">
        <v>4.4415847818373157E-8</v>
      </c>
      <c r="D419">
        <v>1.1321379922633009E-9</v>
      </c>
    </row>
    <row r="420" spans="1:4" x14ac:dyDescent="0.2">
      <c r="A420" s="2">
        <v>418</v>
      </c>
      <c r="B420" t="s">
        <v>434</v>
      </c>
      <c r="C420">
        <v>0</v>
      </c>
      <c r="D420">
        <v>0</v>
      </c>
    </row>
    <row r="421" spans="1:4" x14ac:dyDescent="0.2">
      <c r="A421" s="2">
        <v>419</v>
      </c>
      <c r="B421" t="s">
        <v>435</v>
      </c>
      <c r="C421">
        <v>0</v>
      </c>
      <c r="D421">
        <v>0</v>
      </c>
    </row>
    <row r="422" spans="1:4" x14ac:dyDescent="0.2">
      <c r="A422" s="2">
        <v>420</v>
      </c>
      <c r="B422" t="s">
        <v>436</v>
      </c>
      <c r="C422">
        <v>0</v>
      </c>
      <c r="D422">
        <v>0</v>
      </c>
    </row>
    <row r="423" spans="1:4" x14ac:dyDescent="0.2">
      <c r="A423" s="2">
        <v>421</v>
      </c>
      <c r="B423" t="s">
        <v>437</v>
      </c>
      <c r="C423">
        <v>0</v>
      </c>
      <c r="D423">
        <v>0</v>
      </c>
    </row>
    <row r="424" spans="1:4" x14ac:dyDescent="0.2">
      <c r="A424" s="2">
        <v>422</v>
      </c>
      <c r="B424" t="s">
        <v>438</v>
      </c>
      <c r="C424">
        <v>0</v>
      </c>
      <c r="D424">
        <v>0</v>
      </c>
    </row>
    <row r="425" spans="1:4" x14ac:dyDescent="0.2">
      <c r="A425" s="2">
        <v>423</v>
      </c>
      <c r="B425" t="s">
        <v>439</v>
      </c>
      <c r="C425">
        <v>2.6694238994638621E-4</v>
      </c>
      <c r="D425">
        <v>2.2126821420414519E-4</v>
      </c>
    </row>
    <row r="426" spans="1:4" x14ac:dyDescent="0.2">
      <c r="A426" s="2">
        <v>424</v>
      </c>
      <c r="B426" t="s">
        <v>440</v>
      </c>
      <c r="C426">
        <v>6.0263981850835506E-6</v>
      </c>
      <c r="D426">
        <v>1.407842960781717E-5</v>
      </c>
    </row>
    <row r="427" spans="1:4" x14ac:dyDescent="0.2">
      <c r="A427" s="2">
        <v>425</v>
      </c>
      <c r="B427" t="s">
        <v>441</v>
      </c>
      <c r="C427">
        <v>0</v>
      </c>
      <c r="D427">
        <v>0</v>
      </c>
    </row>
    <row r="428" spans="1:4" x14ac:dyDescent="0.2">
      <c r="A428" s="2">
        <v>426</v>
      </c>
      <c r="B428" t="s">
        <v>442</v>
      </c>
      <c r="C428">
        <v>0</v>
      </c>
      <c r="D428">
        <v>0</v>
      </c>
    </row>
    <row r="429" spans="1:4" x14ac:dyDescent="0.2">
      <c r="A429" s="2">
        <v>427</v>
      </c>
      <c r="B429" t="s">
        <v>443</v>
      </c>
      <c r="C429">
        <v>2.4759901086670511E-5</v>
      </c>
      <c r="D429">
        <v>1.042861857048542E-6</v>
      </c>
    </row>
    <row r="430" spans="1:4" x14ac:dyDescent="0.2">
      <c r="A430" s="2">
        <v>428</v>
      </c>
      <c r="B430" t="s">
        <v>444</v>
      </c>
      <c r="C430">
        <v>0</v>
      </c>
      <c r="D430">
        <v>0</v>
      </c>
    </row>
    <row r="431" spans="1:4" x14ac:dyDescent="0.2">
      <c r="A431" s="2">
        <v>429</v>
      </c>
      <c r="B431" t="s">
        <v>445</v>
      </c>
      <c r="C431">
        <v>0</v>
      </c>
      <c r="D431">
        <v>0</v>
      </c>
    </row>
    <row r="432" spans="1:4" x14ac:dyDescent="0.2">
      <c r="A432" s="2">
        <v>430</v>
      </c>
      <c r="B432" t="s">
        <v>446</v>
      </c>
      <c r="C432">
        <v>8.8258604625403787E-10</v>
      </c>
      <c r="D432">
        <v>3.0756062672144612E-13</v>
      </c>
    </row>
    <row r="433" spans="1:4" x14ac:dyDescent="0.2">
      <c r="A433" s="2">
        <v>431</v>
      </c>
      <c r="B433" t="s">
        <v>447</v>
      </c>
      <c r="C433">
        <v>2.6819954292512449E-8</v>
      </c>
      <c r="D433">
        <v>5.1780778238050382E-10</v>
      </c>
    </row>
    <row r="434" spans="1:4" x14ac:dyDescent="0.2">
      <c r="A434" s="2">
        <v>432</v>
      </c>
      <c r="B434" t="s">
        <v>448</v>
      </c>
      <c r="C434">
        <v>0</v>
      </c>
      <c r="D434">
        <v>0</v>
      </c>
    </row>
    <row r="435" spans="1:4" x14ac:dyDescent="0.2">
      <c r="A435" s="2">
        <v>433</v>
      </c>
      <c r="B435" t="s">
        <v>449</v>
      </c>
      <c r="C435">
        <v>1.467855283971539E-6</v>
      </c>
      <c r="D435">
        <v>4.5702428421819343E-8</v>
      </c>
    </row>
    <row r="436" spans="1:4" x14ac:dyDescent="0.2">
      <c r="A436" s="2">
        <v>434</v>
      </c>
      <c r="B436" t="s">
        <v>450</v>
      </c>
      <c r="C436">
        <v>0</v>
      </c>
      <c r="D436">
        <v>0</v>
      </c>
    </row>
    <row r="437" spans="1:4" x14ac:dyDescent="0.2">
      <c r="A437" s="2">
        <v>435</v>
      </c>
      <c r="B437" t="s">
        <v>451</v>
      </c>
      <c r="C437">
        <v>1.7951874974165171E-6</v>
      </c>
      <c r="D437">
        <v>5.4774601386587751E-8</v>
      </c>
    </row>
    <row r="438" spans="1:4" x14ac:dyDescent="0.2">
      <c r="A438" s="2">
        <v>436</v>
      </c>
      <c r="B438" t="s">
        <v>452</v>
      </c>
      <c r="C438">
        <v>0</v>
      </c>
      <c r="D438">
        <v>0</v>
      </c>
    </row>
    <row r="439" spans="1:4" x14ac:dyDescent="0.2">
      <c r="A439" s="2">
        <v>437</v>
      </c>
      <c r="B439" t="s">
        <v>453</v>
      </c>
      <c r="C439">
        <v>0</v>
      </c>
      <c r="D439">
        <v>0</v>
      </c>
    </row>
    <row r="440" spans="1:4" x14ac:dyDescent="0.2">
      <c r="A440" s="2">
        <v>438</v>
      </c>
      <c r="B440" t="s">
        <v>454</v>
      </c>
      <c r="C440">
        <v>3.0399039029411438E-4</v>
      </c>
      <c r="D440">
        <v>1.131794768202899E-5</v>
      </c>
    </row>
    <row r="441" spans="1:4" x14ac:dyDescent="0.2">
      <c r="A441" s="2">
        <v>439</v>
      </c>
      <c r="B441" t="s">
        <v>455</v>
      </c>
      <c r="C441">
        <v>0</v>
      </c>
      <c r="D441">
        <v>0</v>
      </c>
    </row>
    <row r="442" spans="1:4" x14ac:dyDescent="0.2">
      <c r="A442" s="2">
        <v>440</v>
      </c>
      <c r="B442" t="s">
        <v>456</v>
      </c>
      <c r="C442">
        <v>0</v>
      </c>
      <c r="D442">
        <v>0</v>
      </c>
    </row>
    <row r="443" spans="1:4" x14ac:dyDescent="0.2">
      <c r="A443" s="2">
        <v>441</v>
      </c>
      <c r="B443" t="s">
        <v>457</v>
      </c>
      <c r="C443">
        <v>0</v>
      </c>
      <c r="D443">
        <v>0</v>
      </c>
    </row>
    <row r="444" spans="1:4" x14ac:dyDescent="0.2">
      <c r="A444" s="2">
        <v>442</v>
      </c>
      <c r="B444" t="s">
        <v>458</v>
      </c>
      <c r="C444">
        <v>0</v>
      </c>
      <c r="D444">
        <v>0</v>
      </c>
    </row>
    <row r="445" spans="1:4" x14ac:dyDescent="0.2">
      <c r="A445" s="2">
        <v>443</v>
      </c>
      <c r="B445" t="s">
        <v>459</v>
      </c>
      <c r="C445">
        <v>1.3441685534906661E-9</v>
      </c>
      <c r="D445">
        <v>5.0057689979827608E-11</v>
      </c>
    </row>
    <row r="446" spans="1:4" x14ac:dyDescent="0.2">
      <c r="A446" s="2">
        <v>444</v>
      </c>
      <c r="B446" t="s">
        <v>460</v>
      </c>
      <c r="C446">
        <v>6.1957778891019656E-6</v>
      </c>
      <c r="D446">
        <v>2.7770152602319958E-7</v>
      </c>
    </row>
    <row r="447" spans="1:4" x14ac:dyDescent="0.2">
      <c r="A447" s="2">
        <v>445</v>
      </c>
      <c r="B447" t="s">
        <v>461</v>
      </c>
      <c r="C447">
        <v>0</v>
      </c>
      <c r="D447">
        <v>0</v>
      </c>
    </row>
    <row r="448" spans="1:4" x14ac:dyDescent="0.2">
      <c r="A448" s="2">
        <v>446</v>
      </c>
      <c r="B448" t="s">
        <v>462</v>
      </c>
      <c r="C448">
        <v>0</v>
      </c>
      <c r="D448">
        <v>0</v>
      </c>
    </row>
    <row r="449" spans="1:4" x14ac:dyDescent="0.2">
      <c r="A449" s="2">
        <v>447</v>
      </c>
      <c r="B449" t="s">
        <v>463</v>
      </c>
      <c r="C449">
        <v>5.2944962539267402E-6</v>
      </c>
      <c r="D449">
        <v>2.3810383025082749E-7</v>
      </c>
    </row>
    <row r="450" spans="1:4" x14ac:dyDescent="0.2">
      <c r="A450" s="2">
        <v>448</v>
      </c>
      <c r="B450" t="s">
        <v>464</v>
      </c>
      <c r="C450">
        <v>0</v>
      </c>
      <c r="D450">
        <v>0</v>
      </c>
    </row>
    <row r="451" spans="1:4" x14ac:dyDescent="0.2">
      <c r="A451" s="2">
        <v>449</v>
      </c>
      <c r="B451" t="s">
        <v>465</v>
      </c>
      <c r="C451">
        <v>0</v>
      </c>
      <c r="D451">
        <v>0</v>
      </c>
    </row>
    <row r="452" spans="1:4" x14ac:dyDescent="0.2">
      <c r="A452" s="2">
        <v>450</v>
      </c>
      <c r="B452" t="s">
        <v>466</v>
      </c>
      <c r="C452">
        <v>0</v>
      </c>
      <c r="D452">
        <v>0</v>
      </c>
    </row>
    <row r="453" spans="1:4" x14ac:dyDescent="0.2">
      <c r="A453" s="2">
        <v>451</v>
      </c>
      <c r="B453" t="s">
        <v>467</v>
      </c>
      <c r="C453">
        <v>2.275782981918024E-4</v>
      </c>
      <c r="D453">
        <v>1.0954025461145389E-5</v>
      </c>
    </row>
    <row r="454" spans="1:4" x14ac:dyDescent="0.2">
      <c r="A454" s="2">
        <v>452</v>
      </c>
      <c r="B454" t="s">
        <v>468</v>
      </c>
      <c r="C454">
        <v>0</v>
      </c>
      <c r="D454">
        <v>0</v>
      </c>
    </row>
    <row r="455" spans="1:4" x14ac:dyDescent="0.2">
      <c r="A455" s="2">
        <v>453</v>
      </c>
      <c r="B455" t="s">
        <v>469</v>
      </c>
      <c r="C455">
        <v>0</v>
      </c>
      <c r="D455">
        <v>0</v>
      </c>
    </row>
    <row r="456" spans="1:4" x14ac:dyDescent="0.2">
      <c r="A456" s="2">
        <v>454</v>
      </c>
      <c r="B456" t="s">
        <v>470</v>
      </c>
      <c r="C456">
        <v>1.6849881992867349E-11</v>
      </c>
      <c r="D456">
        <v>4.4295279672982339E-13</v>
      </c>
    </row>
    <row r="457" spans="1:4" x14ac:dyDescent="0.2">
      <c r="A457" s="2">
        <v>455</v>
      </c>
      <c r="B457" t="s">
        <v>471</v>
      </c>
      <c r="C457">
        <v>0</v>
      </c>
      <c r="D457">
        <v>0</v>
      </c>
    </row>
    <row r="458" spans="1:4" x14ac:dyDescent="0.2">
      <c r="A458" s="2">
        <v>456</v>
      </c>
      <c r="B458" t="s">
        <v>472</v>
      </c>
      <c r="C458">
        <v>0</v>
      </c>
      <c r="D458">
        <v>0</v>
      </c>
    </row>
    <row r="459" spans="1:4" x14ac:dyDescent="0.2">
      <c r="A459" s="2">
        <v>457</v>
      </c>
      <c r="B459" t="s">
        <v>473</v>
      </c>
      <c r="C459">
        <v>0</v>
      </c>
      <c r="D459">
        <v>0</v>
      </c>
    </row>
    <row r="460" spans="1:4" x14ac:dyDescent="0.2">
      <c r="A460" s="2">
        <v>458</v>
      </c>
      <c r="B460" t="s">
        <v>474</v>
      </c>
      <c r="C460">
        <v>0</v>
      </c>
      <c r="D460">
        <v>0</v>
      </c>
    </row>
    <row r="461" spans="1:4" x14ac:dyDescent="0.2">
      <c r="A461" s="2">
        <v>459</v>
      </c>
      <c r="B461" t="s">
        <v>475</v>
      </c>
      <c r="C461">
        <v>0</v>
      </c>
      <c r="D461">
        <v>0</v>
      </c>
    </row>
    <row r="462" spans="1:4" x14ac:dyDescent="0.2">
      <c r="A462" s="2">
        <v>460</v>
      </c>
      <c r="B462" t="s">
        <v>476</v>
      </c>
      <c r="C462">
        <v>1.084540706896592E-6</v>
      </c>
      <c r="D462">
        <v>4.2931761592417679E-9</v>
      </c>
    </row>
    <row r="463" spans="1:4" x14ac:dyDescent="0.2">
      <c r="A463" s="2">
        <v>461</v>
      </c>
      <c r="B463" t="s">
        <v>477</v>
      </c>
      <c r="C463">
        <v>0</v>
      </c>
      <c r="D463">
        <v>0</v>
      </c>
    </row>
    <row r="464" spans="1:4" x14ac:dyDescent="0.2">
      <c r="A464" s="2">
        <v>462</v>
      </c>
      <c r="B464" t="s">
        <v>478</v>
      </c>
      <c r="C464">
        <v>0</v>
      </c>
      <c r="D464">
        <v>0</v>
      </c>
    </row>
    <row r="465" spans="1:4" x14ac:dyDescent="0.2">
      <c r="A465" s="2">
        <v>463</v>
      </c>
      <c r="B465" t="s">
        <v>479</v>
      </c>
      <c r="C465">
        <v>0</v>
      </c>
      <c r="D465">
        <v>0</v>
      </c>
    </row>
    <row r="466" spans="1:4" x14ac:dyDescent="0.2">
      <c r="A466" s="2">
        <v>464</v>
      </c>
      <c r="B466" t="s">
        <v>480</v>
      </c>
      <c r="C466">
        <v>0</v>
      </c>
      <c r="D466">
        <v>0</v>
      </c>
    </row>
    <row r="467" spans="1:4" x14ac:dyDescent="0.2">
      <c r="A467" s="2">
        <v>465</v>
      </c>
      <c r="B467" t="s">
        <v>481</v>
      </c>
      <c r="C467">
        <v>0</v>
      </c>
      <c r="D467">
        <v>0</v>
      </c>
    </row>
    <row r="468" spans="1:4" x14ac:dyDescent="0.2">
      <c r="A468" s="2">
        <v>466</v>
      </c>
      <c r="B468" t="s">
        <v>482</v>
      </c>
      <c r="C468">
        <v>0</v>
      </c>
      <c r="D468">
        <v>0</v>
      </c>
    </row>
    <row r="469" spans="1:4" x14ac:dyDescent="0.2">
      <c r="A469" s="2">
        <v>467</v>
      </c>
      <c r="B469" t="s">
        <v>483</v>
      </c>
      <c r="C469">
        <v>0</v>
      </c>
      <c r="D469">
        <v>0</v>
      </c>
    </row>
    <row r="470" spans="1:4" x14ac:dyDescent="0.2">
      <c r="A470" s="2">
        <v>468</v>
      </c>
      <c r="B470" t="s">
        <v>484</v>
      </c>
      <c r="C470">
        <v>0</v>
      </c>
      <c r="D470">
        <v>0</v>
      </c>
    </row>
    <row r="471" spans="1:4" x14ac:dyDescent="0.2">
      <c r="A471" s="2">
        <v>469</v>
      </c>
      <c r="B471" t="s">
        <v>485</v>
      </c>
      <c r="C471">
        <v>0</v>
      </c>
      <c r="D471">
        <v>0</v>
      </c>
    </row>
    <row r="472" spans="1:4" x14ac:dyDescent="0.2">
      <c r="A472" s="2">
        <v>470</v>
      </c>
      <c r="B472" t="s">
        <v>486</v>
      </c>
      <c r="C472">
        <v>0</v>
      </c>
      <c r="D472">
        <v>0</v>
      </c>
    </row>
    <row r="473" spans="1:4" x14ac:dyDescent="0.2">
      <c r="A473" s="2">
        <v>471</v>
      </c>
      <c r="B473" t="s">
        <v>487</v>
      </c>
      <c r="C473">
        <v>1.6901838569645299E-7</v>
      </c>
      <c r="D473">
        <v>5.0422948202548708E-9</v>
      </c>
    </row>
    <row r="474" spans="1:4" x14ac:dyDescent="0.2">
      <c r="A474" s="2">
        <v>472</v>
      </c>
      <c r="B474" t="s">
        <v>488</v>
      </c>
      <c r="C474">
        <v>1.479315747192821E-3</v>
      </c>
      <c r="D474">
        <v>6.8780633694797525E-5</v>
      </c>
    </row>
    <row r="475" spans="1:4" x14ac:dyDescent="0.2">
      <c r="A475" s="2">
        <v>473</v>
      </c>
      <c r="B475" t="s">
        <v>489</v>
      </c>
      <c r="C475">
        <v>0</v>
      </c>
      <c r="D475">
        <v>0</v>
      </c>
    </row>
    <row r="476" spans="1:4" x14ac:dyDescent="0.2">
      <c r="A476" s="2">
        <v>474</v>
      </c>
      <c r="B476" t="s">
        <v>490</v>
      </c>
      <c r="C476">
        <v>0</v>
      </c>
      <c r="D476">
        <v>0</v>
      </c>
    </row>
    <row r="477" spans="1:4" x14ac:dyDescent="0.2">
      <c r="A477" s="2">
        <v>475</v>
      </c>
      <c r="B477" t="s">
        <v>491</v>
      </c>
      <c r="C477">
        <v>2.12065199232936E-3</v>
      </c>
      <c r="D477">
        <v>4.1593356730502859E-4</v>
      </c>
    </row>
    <row r="478" spans="1:4" x14ac:dyDescent="0.2">
      <c r="A478" s="2">
        <v>476</v>
      </c>
      <c r="B478" t="s">
        <v>492</v>
      </c>
      <c r="C478">
        <v>0</v>
      </c>
      <c r="D478">
        <v>0</v>
      </c>
    </row>
    <row r="479" spans="1:4" x14ac:dyDescent="0.2">
      <c r="A479" s="2">
        <v>477</v>
      </c>
      <c r="B479" t="s">
        <v>493</v>
      </c>
      <c r="C479">
        <v>0</v>
      </c>
      <c r="D479">
        <v>0</v>
      </c>
    </row>
    <row r="480" spans="1:4" x14ac:dyDescent="0.2">
      <c r="A480" s="2">
        <v>478</v>
      </c>
      <c r="B480" t="s">
        <v>494</v>
      </c>
      <c r="C480">
        <v>2.741062094745162E-5</v>
      </c>
      <c r="D480">
        <v>8.3275745750431859E-7</v>
      </c>
    </row>
    <row r="481" spans="1:4" x14ac:dyDescent="0.2">
      <c r="A481" s="2">
        <v>479</v>
      </c>
      <c r="B481" t="s">
        <v>495</v>
      </c>
      <c r="C481">
        <v>0</v>
      </c>
      <c r="D481">
        <v>0</v>
      </c>
    </row>
    <row r="482" spans="1:4" x14ac:dyDescent="0.2">
      <c r="A482" s="2">
        <v>480</v>
      </c>
      <c r="B482" t="s">
        <v>496</v>
      </c>
      <c r="C482">
        <v>3.9939504934409862E-10</v>
      </c>
      <c r="D482">
        <v>4.2657489091547448E-11</v>
      </c>
    </row>
    <row r="483" spans="1:4" x14ac:dyDescent="0.2">
      <c r="A483" s="2">
        <v>481</v>
      </c>
      <c r="B483" t="s">
        <v>497</v>
      </c>
      <c r="C483">
        <v>0</v>
      </c>
      <c r="D483">
        <v>0</v>
      </c>
    </row>
    <row r="484" spans="1:4" x14ac:dyDescent="0.2">
      <c r="A484" s="2">
        <v>482</v>
      </c>
      <c r="B484" t="s">
        <v>498</v>
      </c>
      <c r="C484">
        <v>0</v>
      </c>
      <c r="D484">
        <v>0</v>
      </c>
    </row>
    <row r="485" spans="1:4" x14ac:dyDescent="0.2">
      <c r="A485" s="2">
        <v>483</v>
      </c>
      <c r="B485" t="s">
        <v>499</v>
      </c>
      <c r="C485">
        <v>0</v>
      </c>
      <c r="D485">
        <v>0</v>
      </c>
    </row>
    <row r="486" spans="1:4" x14ac:dyDescent="0.2">
      <c r="A486" s="2">
        <v>484</v>
      </c>
      <c r="B486" t="s">
        <v>500</v>
      </c>
      <c r="C486">
        <v>0</v>
      </c>
      <c r="D486">
        <v>0</v>
      </c>
    </row>
    <row r="487" spans="1:4" x14ac:dyDescent="0.2">
      <c r="A487" s="2">
        <v>485</v>
      </c>
      <c r="B487" t="s">
        <v>501</v>
      </c>
      <c r="C487">
        <v>2.5586672094253321E-8</v>
      </c>
      <c r="D487">
        <v>9.1567570754296918E-10</v>
      </c>
    </row>
    <row r="488" spans="1:4" x14ac:dyDescent="0.2">
      <c r="A488" s="2">
        <v>486</v>
      </c>
      <c r="B488" t="s">
        <v>502</v>
      </c>
      <c r="C488">
        <v>8.32544025076047E-13</v>
      </c>
      <c r="D488">
        <v>2.3836051451388709E-14</v>
      </c>
    </row>
    <row r="489" spans="1:4" x14ac:dyDescent="0.2">
      <c r="A489" s="2">
        <v>487</v>
      </c>
      <c r="B489" t="s">
        <v>503</v>
      </c>
      <c r="C489">
        <v>0</v>
      </c>
      <c r="D489">
        <v>0</v>
      </c>
    </row>
    <row r="490" spans="1:4" x14ac:dyDescent="0.2">
      <c r="A490" s="2">
        <v>488</v>
      </c>
      <c r="B490" t="s">
        <v>504</v>
      </c>
      <c r="C490">
        <v>0</v>
      </c>
      <c r="D490">
        <v>0</v>
      </c>
    </row>
    <row r="491" spans="1:4" x14ac:dyDescent="0.2">
      <c r="A491" s="2">
        <v>489</v>
      </c>
      <c r="B491" t="s">
        <v>505</v>
      </c>
      <c r="C491">
        <v>0</v>
      </c>
      <c r="D491">
        <v>0</v>
      </c>
    </row>
    <row r="492" spans="1:4" x14ac:dyDescent="0.2">
      <c r="A492" s="2">
        <v>490</v>
      </c>
      <c r="B492" t="s">
        <v>506</v>
      </c>
      <c r="C492">
        <v>0</v>
      </c>
      <c r="D492">
        <v>0</v>
      </c>
    </row>
    <row r="493" spans="1:4" x14ac:dyDescent="0.2">
      <c r="A493" s="2">
        <v>491</v>
      </c>
      <c r="B493" t="s">
        <v>507</v>
      </c>
      <c r="C493">
        <v>0</v>
      </c>
      <c r="D493">
        <v>0</v>
      </c>
    </row>
    <row r="494" spans="1:4" x14ac:dyDescent="0.2">
      <c r="A494" s="2">
        <v>492</v>
      </c>
      <c r="B494" t="s">
        <v>508</v>
      </c>
      <c r="C494">
        <v>2.12065199232936E-3</v>
      </c>
      <c r="D494">
        <v>4.1593356730502859E-4</v>
      </c>
    </row>
    <row r="495" spans="1:4" x14ac:dyDescent="0.2">
      <c r="A495" s="2">
        <v>493</v>
      </c>
      <c r="B495" t="s">
        <v>509</v>
      </c>
      <c r="C495">
        <v>0</v>
      </c>
      <c r="D495">
        <v>0</v>
      </c>
    </row>
    <row r="496" spans="1:4" x14ac:dyDescent="0.2">
      <c r="A496" s="2">
        <v>494</v>
      </c>
      <c r="B496" t="s">
        <v>510</v>
      </c>
      <c r="C496">
        <v>0</v>
      </c>
      <c r="D496">
        <v>0</v>
      </c>
    </row>
    <row r="497" spans="1:4" x14ac:dyDescent="0.2">
      <c r="A497" s="2">
        <v>495</v>
      </c>
      <c r="B497" t="s">
        <v>511</v>
      </c>
      <c r="C497">
        <v>0</v>
      </c>
      <c r="D497">
        <v>0</v>
      </c>
    </row>
    <row r="498" spans="1:4" x14ac:dyDescent="0.2">
      <c r="A498" s="2">
        <v>496</v>
      </c>
      <c r="B498" t="s">
        <v>512</v>
      </c>
      <c r="C498">
        <v>0</v>
      </c>
      <c r="D498">
        <v>0</v>
      </c>
    </row>
    <row r="499" spans="1:4" x14ac:dyDescent="0.2">
      <c r="A499" s="2">
        <v>497</v>
      </c>
      <c r="B499" t="s">
        <v>513</v>
      </c>
      <c r="C499">
        <v>0</v>
      </c>
      <c r="D499">
        <v>0</v>
      </c>
    </row>
    <row r="500" spans="1:4" x14ac:dyDescent="0.2">
      <c r="A500" s="2">
        <v>498</v>
      </c>
      <c r="B500" t="s">
        <v>514</v>
      </c>
      <c r="C500">
        <v>0</v>
      </c>
      <c r="D500">
        <v>0</v>
      </c>
    </row>
    <row r="501" spans="1:4" x14ac:dyDescent="0.2">
      <c r="A501" s="2">
        <v>499</v>
      </c>
      <c r="B501" t="s">
        <v>515</v>
      </c>
      <c r="C501">
        <v>0</v>
      </c>
      <c r="D501">
        <v>0</v>
      </c>
    </row>
    <row r="502" spans="1:4" x14ac:dyDescent="0.2">
      <c r="A502" s="2">
        <v>500</v>
      </c>
      <c r="B502" t="s">
        <v>516</v>
      </c>
      <c r="C502">
        <v>0</v>
      </c>
      <c r="D502">
        <v>0</v>
      </c>
    </row>
    <row r="503" spans="1:4" x14ac:dyDescent="0.2">
      <c r="A503" s="2">
        <v>501</v>
      </c>
      <c r="B503" t="s">
        <v>517</v>
      </c>
      <c r="C503">
        <v>2.12065199232936E-3</v>
      </c>
      <c r="D503">
        <v>4.1593356730502859E-4</v>
      </c>
    </row>
    <row r="504" spans="1:4" x14ac:dyDescent="0.2">
      <c r="A504" s="2">
        <v>502</v>
      </c>
      <c r="B504" t="s">
        <v>518</v>
      </c>
      <c r="C504">
        <v>1.1721496583922109E-3</v>
      </c>
      <c r="D504">
        <v>1.8794801479036941E-3</v>
      </c>
    </row>
    <row r="505" spans="1:4" x14ac:dyDescent="0.2">
      <c r="A505" s="2">
        <v>503</v>
      </c>
      <c r="B505" t="s">
        <v>519</v>
      </c>
      <c r="C505">
        <v>4.7751512498668121E-5</v>
      </c>
      <c r="D505">
        <v>2.6535745157119751E-6</v>
      </c>
    </row>
    <row r="506" spans="1:4" x14ac:dyDescent="0.2">
      <c r="A506" s="2">
        <v>504</v>
      </c>
      <c r="B506" t="s">
        <v>520</v>
      </c>
      <c r="C506">
        <v>0</v>
      </c>
      <c r="D506">
        <v>0</v>
      </c>
    </row>
    <row r="507" spans="1:4" x14ac:dyDescent="0.2">
      <c r="A507" s="2">
        <v>505</v>
      </c>
      <c r="B507" t="s">
        <v>521</v>
      </c>
      <c r="C507">
        <v>0</v>
      </c>
      <c r="D507">
        <v>0</v>
      </c>
    </row>
    <row r="508" spans="1:4" x14ac:dyDescent="0.2">
      <c r="A508" s="2">
        <v>506</v>
      </c>
      <c r="B508" t="s">
        <v>522</v>
      </c>
      <c r="C508">
        <v>0</v>
      </c>
      <c r="D508">
        <v>0</v>
      </c>
    </row>
    <row r="509" spans="1:4" x14ac:dyDescent="0.2">
      <c r="A509" s="2">
        <v>507</v>
      </c>
      <c r="B509" t="s">
        <v>523</v>
      </c>
      <c r="C509">
        <v>0</v>
      </c>
      <c r="D509">
        <v>0</v>
      </c>
    </row>
    <row r="510" spans="1:4" x14ac:dyDescent="0.2">
      <c r="A510" s="2">
        <v>508</v>
      </c>
      <c r="B510" t="s">
        <v>524</v>
      </c>
      <c r="C510">
        <v>0</v>
      </c>
      <c r="D510">
        <v>0</v>
      </c>
    </row>
    <row r="511" spans="1:4" x14ac:dyDescent="0.2">
      <c r="A511" s="2">
        <v>509</v>
      </c>
      <c r="B511" t="s">
        <v>525</v>
      </c>
      <c r="C511">
        <v>1.3979989155511029E-11</v>
      </c>
      <c r="D511">
        <v>2.225174253861875E-13</v>
      </c>
    </row>
    <row r="512" spans="1:4" x14ac:dyDescent="0.2">
      <c r="A512" s="2">
        <v>510</v>
      </c>
      <c r="B512" t="s">
        <v>526</v>
      </c>
      <c r="C512">
        <v>0</v>
      </c>
      <c r="D512">
        <v>0</v>
      </c>
    </row>
    <row r="513" spans="1:4" x14ac:dyDescent="0.2">
      <c r="A513" s="2">
        <v>511</v>
      </c>
      <c r="B513" t="s">
        <v>527</v>
      </c>
      <c r="C513">
        <v>0</v>
      </c>
      <c r="D513">
        <v>0</v>
      </c>
    </row>
    <row r="514" spans="1:4" x14ac:dyDescent="0.2">
      <c r="A514" s="2">
        <v>512</v>
      </c>
      <c r="B514" t="s">
        <v>528</v>
      </c>
      <c r="C514">
        <v>0</v>
      </c>
      <c r="D514">
        <v>0</v>
      </c>
    </row>
    <row r="515" spans="1:4" x14ac:dyDescent="0.2">
      <c r="A515" s="2">
        <v>513</v>
      </c>
      <c r="B515" t="s">
        <v>529</v>
      </c>
      <c r="C515">
        <v>0</v>
      </c>
      <c r="D515">
        <v>0</v>
      </c>
    </row>
    <row r="516" spans="1:4" x14ac:dyDescent="0.2">
      <c r="A516" s="2">
        <v>514</v>
      </c>
      <c r="B516" t="s">
        <v>530</v>
      </c>
      <c r="C516">
        <v>0</v>
      </c>
      <c r="D516">
        <v>0</v>
      </c>
    </row>
    <row r="517" spans="1:4" x14ac:dyDescent="0.2">
      <c r="A517" s="2">
        <v>515</v>
      </c>
      <c r="B517" t="s">
        <v>531</v>
      </c>
      <c r="C517">
        <v>0</v>
      </c>
      <c r="D517">
        <v>0</v>
      </c>
    </row>
    <row r="518" spans="1:4" x14ac:dyDescent="0.2">
      <c r="A518" s="2">
        <v>516</v>
      </c>
      <c r="B518" t="s">
        <v>532</v>
      </c>
      <c r="C518">
        <v>6.2307904601741982E-5</v>
      </c>
      <c r="D518">
        <v>2.5215017156451599E-6</v>
      </c>
    </row>
    <row r="519" spans="1:4" x14ac:dyDescent="0.2">
      <c r="A519" s="2">
        <v>517</v>
      </c>
      <c r="B519" t="s">
        <v>533</v>
      </c>
      <c r="C519">
        <v>2.67563512548515E-12</v>
      </c>
      <c r="D519">
        <v>1.08278694372313E-13</v>
      </c>
    </row>
    <row r="520" spans="1:4" x14ac:dyDescent="0.2">
      <c r="A520" s="2">
        <v>518</v>
      </c>
      <c r="B520" t="s">
        <v>534</v>
      </c>
      <c r="C520">
        <v>0</v>
      </c>
      <c r="D520">
        <v>0</v>
      </c>
    </row>
    <row r="521" spans="1:4" x14ac:dyDescent="0.2">
      <c r="A521" s="2">
        <v>519</v>
      </c>
      <c r="B521" t="s">
        <v>535</v>
      </c>
      <c r="C521">
        <v>0</v>
      </c>
      <c r="D521">
        <v>0</v>
      </c>
    </row>
    <row r="522" spans="1:4" x14ac:dyDescent="0.2">
      <c r="A522" s="2">
        <v>520</v>
      </c>
      <c r="B522" t="s">
        <v>536</v>
      </c>
      <c r="C522">
        <v>2.262322364508275E-6</v>
      </c>
      <c r="D522">
        <v>1.090962886332104E-7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22"/>
  <sheetViews>
    <sheetView workbookViewId="0"/>
  </sheetViews>
  <sheetFormatPr baseColWidth="10" defaultColWidth="8.83203125" defaultRowHeight="15" x14ac:dyDescent="0.2"/>
  <sheetData>
    <row r="1" spans="1:3" x14ac:dyDescent="0.2">
      <c r="B1" s="2" t="s">
        <v>0</v>
      </c>
      <c r="C1" s="2" t="s">
        <v>576</v>
      </c>
    </row>
    <row r="2" spans="1:3" x14ac:dyDescent="0.2">
      <c r="A2" s="2">
        <v>0</v>
      </c>
      <c r="B2" t="s">
        <v>16</v>
      </c>
      <c r="C2">
        <v>5.830180241410896E-6</v>
      </c>
    </row>
    <row r="3" spans="1:3" x14ac:dyDescent="0.2">
      <c r="A3" s="2">
        <v>1</v>
      </c>
      <c r="B3" t="s">
        <v>17</v>
      </c>
      <c r="C3">
        <v>8.786434443659011E-11</v>
      </c>
    </row>
    <row r="4" spans="1:3" x14ac:dyDescent="0.2">
      <c r="A4" s="2">
        <v>2</v>
      </c>
      <c r="B4" t="s">
        <v>18</v>
      </c>
      <c r="C4">
        <v>6.6740503347826249E-11</v>
      </c>
    </row>
    <row r="5" spans="1:3" x14ac:dyDescent="0.2">
      <c r="A5" s="2">
        <v>3</v>
      </c>
      <c r="B5" t="s">
        <v>19</v>
      </c>
      <c r="C5">
        <v>2.6666055989444409E-5</v>
      </c>
    </row>
    <row r="6" spans="1:3" x14ac:dyDescent="0.2">
      <c r="A6" s="2">
        <v>4</v>
      </c>
      <c r="B6" t="s">
        <v>20</v>
      </c>
      <c r="C6">
        <v>1.19580713774804E-5</v>
      </c>
    </row>
    <row r="7" spans="1:3" x14ac:dyDescent="0.2">
      <c r="A7" s="2">
        <v>5</v>
      </c>
      <c r="B7" t="s">
        <v>21</v>
      </c>
      <c r="C7">
        <v>1.0830473824972211E-2</v>
      </c>
    </row>
    <row r="8" spans="1:3" x14ac:dyDescent="0.2">
      <c r="A8" s="2">
        <v>6</v>
      </c>
      <c r="B8" t="s">
        <v>22</v>
      </c>
      <c r="C8">
        <v>0</v>
      </c>
    </row>
    <row r="9" spans="1:3" x14ac:dyDescent="0.2">
      <c r="A9" s="2">
        <v>7</v>
      </c>
      <c r="B9" t="s">
        <v>23</v>
      </c>
      <c r="C9">
        <v>4.7403970355886306E-10</v>
      </c>
    </row>
    <row r="10" spans="1:3" x14ac:dyDescent="0.2">
      <c r="A10" s="2">
        <v>8</v>
      </c>
      <c r="B10" t="s">
        <v>24</v>
      </c>
      <c r="C10">
        <v>5.4736747732231221E-8</v>
      </c>
    </row>
    <row r="11" spans="1:3" x14ac:dyDescent="0.2">
      <c r="A11" s="2">
        <v>9</v>
      </c>
      <c r="B11" t="s">
        <v>25</v>
      </c>
      <c r="C11">
        <v>1.9510911995233391E-4</v>
      </c>
    </row>
    <row r="12" spans="1:3" x14ac:dyDescent="0.2">
      <c r="A12" s="2">
        <v>10</v>
      </c>
      <c r="B12" t="s">
        <v>26</v>
      </c>
      <c r="C12">
        <v>5.9892167867515808E-12</v>
      </c>
    </row>
    <row r="13" spans="1:3" x14ac:dyDescent="0.2">
      <c r="A13" s="2">
        <v>11</v>
      </c>
      <c r="B13" t="s">
        <v>27</v>
      </c>
      <c r="C13">
        <v>1.400416589403501E-4</v>
      </c>
    </row>
    <row r="14" spans="1:3" x14ac:dyDescent="0.2">
      <c r="A14" s="2">
        <v>12</v>
      </c>
      <c r="B14" t="s">
        <v>28</v>
      </c>
      <c r="C14">
        <v>1.41346470689219E-4</v>
      </c>
    </row>
    <row r="15" spans="1:3" x14ac:dyDescent="0.2">
      <c r="A15" s="2">
        <v>13</v>
      </c>
      <c r="B15" t="s">
        <v>29</v>
      </c>
      <c r="C15">
        <v>9.018747782101279E-11</v>
      </c>
    </row>
    <row r="16" spans="1:3" x14ac:dyDescent="0.2">
      <c r="A16" s="2">
        <v>14</v>
      </c>
      <c r="B16" t="s">
        <v>30</v>
      </c>
      <c r="C16">
        <v>3.9159860956619703E-7</v>
      </c>
    </row>
    <row r="17" spans="1:3" x14ac:dyDescent="0.2">
      <c r="A17" s="2">
        <v>15</v>
      </c>
      <c r="B17" t="s">
        <v>31</v>
      </c>
      <c r="C17">
        <v>6.1419175579639663E-6</v>
      </c>
    </row>
    <row r="18" spans="1:3" x14ac:dyDescent="0.2">
      <c r="A18" s="2">
        <v>16</v>
      </c>
      <c r="B18" t="s">
        <v>32</v>
      </c>
      <c r="C18">
        <v>1.2598419150552429E-8</v>
      </c>
    </row>
    <row r="19" spans="1:3" x14ac:dyDescent="0.2">
      <c r="A19" s="2">
        <v>17</v>
      </c>
      <c r="B19" t="s">
        <v>33</v>
      </c>
      <c r="C19">
        <v>1.2116952891490191E-7</v>
      </c>
    </row>
    <row r="20" spans="1:3" x14ac:dyDescent="0.2">
      <c r="A20" s="2">
        <v>18</v>
      </c>
      <c r="B20" t="s">
        <v>34</v>
      </c>
      <c r="C20">
        <v>9.4091540426432228E-4</v>
      </c>
    </row>
    <row r="21" spans="1:3" x14ac:dyDescent="0.2">
      <c r="A21" s="2">
        <v>19</v>
      </c>
      <c r="B21" t="s">
        <v>35</v>
      </c>
      <c r="C21">
        <v>1.6848905599524892E-11</v>
      </c>
    </row>
    <row r="22" spans="1:3" x14ac:dyDescent="0.2">
      <c r="A22" s="2">
        <v>20</v>
      </c>
      <c r="B22" t="s">
        <v>36</v>
      </c>
      <c r="C22">
        <v>5.6811803349034368E-6</v>
      </c>
    </row>
    <row r="23" spans="1:3" x14ac:dyDescent="0.2">
      <c r="A23" s="2">
        <v>21</v>
      </c>
      <c r="B23" t="s">
        <v>37</v>
      </c>
      <c r="C23">
        <v>4.298186732836334E-3</v>
      </c>
    </row>
    <row r="24" spans="1:3" x14ac:dyDescent="0.2">
      <c r="A24" s="2">
        <v>22</v>
      </c>
      <c r="B24" t="s">
        <v>38</v>
      </c>
      <c r="C24">
        <v>2.4744962811049458E-3</v>
      </c>
    </row>
    <row r="25" spans="1:3" x14ac:dyDescent="0.2">
      <c r="A25" s="2">
        <v>23</v>
      </c>
      <c r="B25" t="s">
        <v>39</v>
      </c>
      <c r="C25">
        <v>3.4683043625936617E-5</v>
      </c>
    </row>
    <row r="26" spans="1:3" x14ac:dyDescent="0.2">
      <c r="A26" s="2">
        <v>24</v>
      </c>
      <c r="B26" t="s">
        <v>40</v>
      </c>
      <c r="C26">
        <v>2.4065383754965149E-2</v>
      </c>
    </row>
    <row r="27" spans="1:3" x14ac:dyDescent="0.2">
      <c r="A27" s="2">
        <v>25</v>
      </c>
      <c r="B27" t="s">
        <v>41</v>
      </c>
      <c r="C27">
        <v>2.3964187697303971E-5</v>
      </c>
    </row>
    <row r="28" spans="1:3" x14ac:dyDescent="0.2">
      <c r="A28" s="2">
        <v>26</v>
      </c>
      <c r="B28" t="s">
        <v>42</v>
      </c>
      <c r="C28">
        <v>5.0165922094611624E-12</v>
      </c>
    </row>
    <row r="29" spans="1:3" x14ac:dyDescent="0.2">
      <c r="A29" s="2">
        <v>27</v>
      </c>
      <c r="B29" t="s">
        <v>43</v>
      </c>
      <c r="C29">
        <v>0</v>
      </c>
    </row>
    <row r="30" spans="1:3" x14ac:dyDescent="0.2">
      <c r="A30" s="2">
        <v>28</v>
      </c>
      <c r="B30" t="s">
        <v>44</v>
      </c>
      <c r="C30">
        <v>2.2911226623032071E-3</v>
      </c>
    </row>
    <row r="31" spans="1:3" x14ac:dyDescent="0.2">
      <c r="A31" s="2">
        <v>29</v>
      </c>
      <c r="B31" t="s">
        <v>45</v>
      </c>
      <c r="C31">
        <v>2.5615520442239798E-5</v>
      </c>
    </row>
    <row r="32" spans="1:3" x14ac:dyDescent="0.2">
      <c r="A32" s="2">
        <v>30</v>
      </c>
      <c r="B32" t="s">
        <v>46</v>
      </c>
      <c r="C32">
        <v>4.348870262897642E-12</v>
      </c>
    </row>
    <row r="33" spans="1:3" x14ac:dyDescent="0.2">
      <c r="A33" s="2">
        <v>31</v>
      </c>
      <c r="B33" t="s">
        <v>47</v>
      </c>
      <c r="C33">
        <v>2.310547719704505E-4</v>
      </c>
    </row>
    <row r="34" spans="1:3" x14ac:dyDescent="0.2">
      <c r="A34" s="2">
        <v>32</v>
      </c>
      <c r="B34" t="s">
        <v>48</v>
      </c>
      <c r="C34">
        <v>2.720453580407371E-7</v>
      </c>
    </row>
    <row r="35" spans="1:3" x14ac:dyDescent="0.2">
      <c r="A35" s="2">
        <v>33</v>
      </c>
      <c r="B35" t="s">
        <v>49</v>
      </c>
      <c r="C35">
        <v>2.755462973445055E-5</v>
      </c>
    </row>
    <row r="36" spans="1:3" x14ac:dyDescent="0.2">
      <c r="A36" s="2">
        <v>34</v>
      </c>
      <c r="B36" t="s">
        <v>50</v>
      </c>
      <c r="C36">
        <v>3.350678869108305E-3</v>
      </c>
    </row>
    <row r="37" spans="1:3" x14ac:dyDescent="0.2">
      <c r="A37" s="2">
        <v>35</v>
      </c>
      <c r="B37" t="s">
        <v>51</v>
      </c>
      <c r="C37">
        <v>3.6584279846937441E-2</v>
      </c>
    </row>
    <row r="38" spans="1:3" x14ac:dyDescent="0.2">
      <c r="A38" s="2">
        <v>36</v>
      </c>
      <c r="B38" t="s">
        <v>52</v>
      </c>
      <c r="C38">
        <v>1.2372742380106479E-4</v>
      </c>
    </row>
    <row r="39" spans="1:3" x14ac:dyDescent="0.2">
      <c r="A39" s="2">
        <v>37</v>
      </c>
      <c r="B39" t="s">
        <v>53</v>
      </c>
      <c r="C39">
        <v>7.1981092052995652E-5</v>
      </c>
    </row>
    <row r="40" spans="1:3" x14ac:dyDescent="0.2">
      <c r="A40" s="2">
        <v>38</v>
      </c>
      <c r="B40" t="s">
        <v>54</v>
      </c>
      <c r="C40">
        <v>1.7483814822299561E-7</v>
      </c>
    </row>
    <row r="41" spans="1:3" x14ac:dyDescent="0.2">
      <c r="A41" s="2">
        <v>39</v>
      </c>
      <c r="B41" t="s">
        <v>55</v>
      </c>
      <c r="C41">
        <v>1.5424527843097351E-6</v>
      </c>
    </row>
    <row r="42" spans="1:3" x14ac:dyDescent="0.2">
      <c r="A42" s="2">
        <v>40</v>
      </c>
      <c r="B42" t="s">
        <v>56</v>
      </c>
      <c r="C42">
        <v>3.9000719054941982E-4</v>
      </c>
    </row>
    <row r="43" spans="1:3" x14ac:dyDescent="0.2">
      <c r="A43" s="2">
        <v>41</v>
      </c>
      <c r="B43" t="s">
        <v>57</v>
      </c>
      <c r="C43">
        <v>1.042024408065918E-7</v>
      </c>
    </row>
    <row r="44" spans="1:3" x14ac:dyDescent="0.2">
      <c r="A44" s="2">
        <v>42</v>
      </c>
      <c r="B44" t="s">
        <v>58</v>
      </c>
      <c r="C44">
        <v>3.2259954677905552E-7</v>
      </c>
    </row>
    <row r="45" spans="1:3" x14ac:dyDescent="0.2">
      <c r="A45" s="2">
        <v>43</v>
      </c>
      <c r="B45" t="s">
        <v>59</v>
      </c>
      <c r="C45">
        <v>0</v>
      </c>
    </row>
    <row r="46" spans="1:3" x14ac:dyDescent="0.2">
      <c r="A46" s="2">
        <v>44</v>
      </c>
      <c r="B46" t="s">
        <v>60</v>
      </c>
      <c r="C46">
        <v>7.073822916085606E-10</v>
      </c>
    </row>
    <row r="47" spans="1:3" x14ac:dyDescent="0.2">
      <c r="A47" s="2">
        <v>45</v>
      </c>
      <c r="B47" t="s">
        <v>61</v>
      </c>
      <c r="C47">
        <v>6.585260599359622E-8</v>
      </c>
    </row>
    <row r="48" spans="1:3" x14ac:dyDescent="0.2">
      <c r="A48" s="2">
        <v>46</v>
      </c>
      <c r="B48" t="s">
        <v>62</v>
      </c>
      <c r="C48">
        <v>3.461238400056283E-3</v>
      </c>
    </row>
    <row r="49" spans="1:3" x14ac:dyDescent="0.2">
      <c r="A49" s="2">
        <v>47</v>
      </c>
      <c r="B49" t="s">
        <v>63</v>
      </c>
      <c r="C49">
        <v>2.9096793247347382E-7</v>
      </c>
    </row>
    <row r="50" spans="1:3" x14ac:dyDescent="0.2">
      <c r="A50" s="2">
        <v>48</v>
      </c>
      <c r="B50" t="s">
        <v>64</v>
      </c>
      <c r="C50">
        <v>7.3180462767138065E-4</v>
      </c>
    </row>
    <row r="51" spans="1:3" x14ac:dyDescent="0.2">
      <c r="A51" s="2">
        <v>49</v>
      </c>
      <c r="B51" t="s">
        <v>65</v>
      </c>
      <c r="C51">
        <v>2.3132457695154289E-4</v>
      </c>
    </row>
    <row r="52" spans="1:3" x14ac:dyDescent="0.2">
      <c r="A52" s="2">
        <v>50</v>
      </c>
      <c r="B52" t="s">
        <v>66</v>
      </c>
      <c r="C52">
        <v>2.172159494236662E-5</v>
      </c>
    </row>
    <row r="53" spans="1:3" x14ac:dyDescent="0.2">
      <c r="A53" s="2">
        <v>51</v>
      </c>
      <c r="B53" t="s">
        <v>67</v>
      </c>
      <c r="C53">
        <v>4.3382063118008071E-4</v>
      </c>
    </row>
    <row r="54" spans="1:3" x14ac:dyDescent="0.2">
      <c r="A54" s="2">
        <v>52</v>
      </c>
      <c r="B54" t="s">
        <v>68</v>
      </c>
      <c r="C54">
        <v>8.1618289361040015E-6</v>
      </c>
    </row>
    <row r="55" spans="1:3" x14ac:dyDescent="0.2">
      <c r="A55" s="2">
        <v>53</v>
      </c>
      <c r="B55" t="s">
        <v>69</v>
      </c>
      <c r="C55">
        <v>7.3753784558068514E-6</v>
      </c>
    </row>
    <row r="56" spans="1:3" x14ac:dyDescent="0.2">
      <c r="A56" s="2">
        <v>54</v>
      </c>
      <c r="B56" t="s">
        <v>70</v>
      </c>
      <c r="C56">
        <v>4.9489241736817326E-3</v>
      </c>
    </row>
    <row r="57" spans="1:3" x14ac:dyDescent="0.2">
      <c r="A57" s="2">
        <v>55</v>
      </c>
      <c r="B57" t="s">
        <v>71</v>
      </c>
      <c r="C57">
        <v>0.1076226082225475</v>
      </c>
    </row>
    <row r="58" spans="1:3" x14ac:dyDescent="0.2">
      <c r="A58" s="2">
        <v>56</v>
      </c>
      <c r="B58" t="s">
        <v>72</v>
      </c>
      <c r="C58">
        <v>5.6746685410367891E-2</v>
      </c>
    </row>
    <row r="59" spans="1:3" x14ac:dyDescent="0.2">
      <c r="A59" s="2">
        <v>57</v>
      </c>
      <c r="B59" t="s">
        <v>73</v>
      </c>
      <c r="C59">
        <v>8.9276212374810545E-5</v>
      </c>
    </row>
    <row r="60" spans="1:3" x14ac:dyDescent="0.2">
      <c r="A60" s="2">
        <v>58</v>
      </c>
      <c r="B60" t="s">
        <v>74</v>
      </c>
      <c r="C60">
        <v>0.1049061913670653</v>
      </c>
    </row>
    <row r="61" spans="1:3" x14ac:dyDescent="0.2">
      <c r="A61" s="2">
        <v>59</v>
      </c>
      <c r="B61" t="s">
        <v>75</v>
      </c>
      <c r="C61">
        <v>1.048908921162281E-6</v>
      </c>
    </row>
    <row r="62" spans="1:3" x14ac:dyDescent="0.2">
      <c r="A62" s="2">
        <v>60</v>
      </c>
      <c r="B62" t="s">
        <v>76</v>
      </c>
      <c r="C62">
        <v>9.1087023209905763E-2</v>
      </c>
    </row>
    <row r="63" spans="1:3" x14ac:dyDescent="0.2">
      <c r="A63" s="2">
        <v>61</v>
      </c>
      <c r="B63" t="s">
        <v>77</v>
      </c>
      <c r="C63">
        <v>2.6421726629277512E-4</v>
      </c>
    </row>
    <row r="64" spans="1:3" x14ac:dyDescent="0.2">
      <c r="A64" s="2">
        <v>62</v>
      </c>
      <c r="B64" t="s">
        <v>78</v>
      </c>
      <c r="C64">
        <v>1.011137766490674E-5</v>
      </c>
    </row>
    <row r="65" spans="1:3" x14ac:dyDescent="0.2">
      <c r="A65" s="2">
        <v>63</v>
      </c>
      <c r="B65" t="s">
        <v>79</v>
      </c>
      <c r="C65">
        <v>0.107394878016569</v>
      </c>
    </row>
    <row r="66" spans="1:3" x14ac:dyDescent="0.2">
      <c r="A66" s="2">
        <v>64</v>
      </c>
      <c r="B66" t="s">
        <v>80</v>
      </c>
      <c r="C66">
        <v>2.8013206626595951E-2</v>
      </c>
    </row>
    <row r="67" spans="1:3" x14ac:dyDescent="0.2">
      <c r="A67" s="2">
        <v>65</v>
      </c>
      <c r="B67" t="s">
        <v>81</v>
      </c>
      <c r="C67">
        <v>6.0514904258167131E-3</v>
      </c>
    </row>
    <row r="68" spans="1:3" x14ac:dyDescent="0.2">
      <c r="A68" s="2">
        <v>66</v>
      </c>
      <c r="B68" t="s">
        <v>82</v>
      </c>
      <c r="C68">
        <v>2.9049577968382589E-2</v>
      </c>
    </row>
    <row r="69" spans="1:3" x14ac:dyDescent="0.2">
      <c r="A69" s="2">
        <v>67</v>
      </c>
      <c r="B69" t="s">
        <v>83</v>
      </c>
      <c r="C69">
        <v>4.9832414139369484E-7</v>
      </c>
    </row>
    <row r="70" spans="1:3" x14ac:dyDescent="0.2">
      <c r="A70" s="2">
        <v>68</v>
      </c>
      <c r="B70" t="s">
        <v>84</v>
      </c>
      <c r="C70">
        <v>6.8586236036862092E-2</v>
      </c>
    </row>
    <row r="71" spans="1:3" x14ac:dyDescent="0.2">
      <c r="A71" s="2">
        <v>69</v>
      </c>
      <c r="B71" t="s">
        <v>85</v>
      </c>
      <c r="C71">
        <v>3.305402582637601E-2</v>
      </c>
    </row>
    <row r="72" spans="1:3" x14ac:dyDescent="0.2">
      <c r="A72" s="2">
        <v>70</v>
      </c>
      <c r="B72" t="s">
        <v>86</v>
      </c>
      <c r="C72">
        <v>4.3055888480554453E-4</v>
      </c>
    </row>
    <row r="73" spans="1:3" x14ac:dyDescent="0.2">
      <c r="A73" s="2">
        <v>71</v>
      </c>
      <c r="B73" t="s">
        <v>87</v>
      </c>
      <c r="C73">
        <v>4.5040898450275438E-7</v>
      </c>
    </row>
    <row r="74" spans="1:3" x14ac:dyDescent="0.2">
      <c r="A74" s="2">
        <v>72</v>
      </c>
      <c r="B74" t="s">
        <v>88</v>
      </c>
      <c r="C74">
        <v>1.6131170034671681E-5</v>
      </c>
    </row>
    <row r="75" spans="1:3" x14ac:dyDescent="0.2">
      <c r="A75" s="2">
        <v>73</v>
      </c>
      <c r="B75" t="s">
        <v>89</v>
      </c>
      <c r="C75">
        <v>1.3436917719468629E-3</v>
      </c>
    </row>
    <row r="76" spans="1:3" x14ac:dyDescent="0.2">
      <c r="A76" s="2">
        <v>74</v>
      </c>
      <c r="B76" t="s">
        <v>90</v>
      </c>
      <c r="C76">
        <v>6.34054875299602E-4</v>
      </c>
    </row>
    <row r="77" spans="1:3" x14ac:dyDescent="0.2">
      <c r="A77" s="2">
        <v>75</v>
      </c>
      <c r="B77" t="s">
        <v>91</v>
      </c>
      <c r="C77">
        <v>5.58160906139505E-6</v>
      </c>
    </row>
    <row r="78" spans="1:3" x14ac:dyDescent="0.2">
      <c r="A78" s="2">
        <v>76</v>
      </c>
      <c r="B78" t="s">
        <v>92</v>
      </c>
      <c r="C78">
        <v>0</v>
      </c>
    </row>
    <row r="79" spans="1:3" x14ac:dyDescent="0.2">
      <c r="A79" s="2">
        <v>77</v>
      </c>
      <c r="B79" t="s">
        <v>93</v>
      </c>
      <c r="C79">
        <v>0</v>
      </c>
    </row>
    <row r="80" spans="1:3" x14ac:dyDescent="0.2">
      <c r="A80" s="2">
        <v>78</v>
      </c>
      <c r="B80" t="s">
        <v>94</v>
      </c>
      <c r="C80">
        <v>5.0457558801992202E-5</v>
      </c>
    </row>
    <row r="81" spans="1:3" x14ac:dyDescent="0.2">
      <c r="A81" s="2">
        <v>79</v>
      </c>
      <c r="B81" t="s">
        <v>95</v>
      </c>
      <c r="C81">
        <v>1.9263076582203251E-10</v>
      </c>
    </row>
    <row r="82" spans="1:3" x14ac:dyDescent="0.2">
      <c r="A82" s="2">
        <v>80</v>
      </c>
      <c r="B82" t="s">
        <v>96</v>
      </c>
      <c r="C82">
        <v>8.5098469995355469E-4</v>
      </c>
    </row>
    <row r="83" spans="1:3" x14ac:dyDescent="0.2">
      <c r="A83" s="2">
        <v>81</v>
      </c>
      <c r="B83" t="s">
        <v>97</v>
      </c>
      <c r="C83">
        <v>9.1014675219273223E-12</v>
      </c>
    </row>
    <row r="84" spans="1:3" x14ac:dyDescent="0.2">
      <c r="A84" s="2">
        <v>82</v>
      </c>
      <c r="B84" t="s">
        <v>98</v>
      </c>
      <c r="C84">
        <v>0</v>
      </c>
    </row>
    <row r="85" spans="1:3" x14ac:dyDescent="0.2">
      <c r="A85" s="2">
        <v>83</v>
      </c>
      <c r="B85" t="s">
        <v>99</v>
      </c>
      <c r="C85">
        <v>2.428417441746244E-12</v>
      </c>
    </row>
    <row r="86" spans="1:3" x14ac:dyDescent="0.2">
      <c r="A86" s="2">
        <v>84</v>
      </c>
      <c r="B86" t="s">
        <v>100</v>
      </c>
      <c r="C86">
        <v>5.6232040693399987E-8</v>
      </c>
    </row>
    <row r="87" spans="1:3" x14ac:dyDescent="0.2">
      <c r="A87" s="2">
        <v>85</v>
      </c>
      <c r="B87" t="s">
        <v>101</v>
      </c>
      <c r="C87">
        <v>1.302679391411954E-3</v>
      </c>
    </row>
    <row r="88" spans="1:3" x14ac:dyDescent="0.2">
      <c r="A88" s="2">
        <v>86</v>
      </c>
      <c r="B88" t="s">
        <v>102</v>
      </c>
      <c r="C88">
        <v>9.7548834192003691E-10</v>
      </c>
    </row>
    <row r="89" spans="1:3" x14ac:dyDescent="0.2">
      <c r="A89" s="2">
        <v>87</v>
      </c>
      <c r="B89" t="s">
        <v>103</v>
      </c>
      <c r="C89">
        <v>3.6711227366828319E-9</v>
      </c>
    </row>
    <row r="90" spans="1:3" x14ac:dyDescent="0.2">
      <c r="A90" s="2">
        <v>88</v>
      </c>
      <c r="B90" t="s">
        <v>104</v>
      </c>
      <c r="C90">
        <v>5.9131777356609134E-4</v>
      </c>
    </row>
    <row r="91" spans="1:3" x14ac:dyDescent="0.2">
      <c r="A91" s="2">
        <v>89</v>
      </c>
      <c r="B91" t="s">
        <v>105</v>
      </c>
      <c r="C91">
        <v>1.665389721166912E-3</v>
      </c>
    </row>
    <row r="92" spans="1:3" x14ac:dyDescent="0.2">
      <c r="A92" s="2">
        <v>90</v>
      </c>
      <c r="B92" t="s">
        <v>106</v>
      </c>
      <c r="C92">
        <v>2.171723332805213E-5</v>
      </c>
    </row>
    <row r="93" spans="1:3" x14ac:dyDescent="0.2">
      <c r="A93" s="2">
        <v>91</v>
      </c>
      <c r="B93" t="s">
        <v>107</v>
      </c>
      <c r="C93">
        <v>0</v>
      </c>
    </row>
    <row r="94" spans="1:3" x14ac:dyDescent="0.2">
      <c r="A94" s="2">
        <v>92</v>
      </c>
      <c r="B94" t="s">
        <v>108</v>
      </c>
      <c r="C94">
        <v>4.636835658277279E-7</v>
      </c>
    </row>
    <row r="95" spans="1:3" x14ac:dyDescent="0.2">
      <c r="A95" s="2">
        <v>93</v>
      </c>
      <c r="B95" t="s">
        <v>109</v>
      </c>
      <c r="C95">
        <v>4.2628286635179258E-7</v>
      </c>
    </row>
    <row r="96" spans="1:3" x14ac:dyDescent="0.2">
      <c r="A96" s="2">
        <v>94</v>
      </c>
      <c r="B96" t="s">
        <v>110</v>
      </c>
      <c r="C96">
        <v>0</v>
      </c>
    </row>
    <row r="97" spans="1:3" x14ac:dyDescent="0.2">
      <c r="A97" s="2">
        <v>95</v>
      </c>
      <c r="B97" t="s">
        <v>111</v>
      </c>
      <c r="C97">
        <v>3.6469876998043282E-4</v>
      </c>
    </row>
    <row r="98" spans="1:3" x14ac:dyDescent="0.2">
      <c r="A98" s="2">
        <v>96</v>
      </c>
      <c r="B98" t="s">
        <v>112</v>
      </c>
      <c r="C98">
        <v>1.5940282533046809E-4</v>
      </c>
    </row>
    <row r="99" spans="1:3" x14ac:dyDescent="0.2">
      <c r="A99" s="2">
        <v>97</v>
      </c>
      <c r="B99" t="s">
        <v>113</v>
      </c>
      <c r="C99">
        <v>1.984502584391535E-10</v>
      </c>
    </row>
    <row r="100" spans="1:3" x14ac:dyDescent="0.2">
      <c r="A100" s="2">
        <v>98</v>
      </c>
      <c r="B100" t="s">
        <v>114</v>
      </c>
      <c r="C100">
        <v>4.237724608275509E-3</v>
      </c>
    </row>
    <row r="101" spans="1:3" x14ac:dyDescent="0.2">
      <c r="A101" s="2">
        <v>99</v>
      </c>
      <c r="B101" t="s">
        <v>115</v>
      </c>
      <c r="C101">
        <v>1.080671740267121E-7</v>
      </c>
    </row>
    <row r="102" spans="1:3" x14ac:dyDescent="0.2">
      <c r="A102" s="2">
        <v>100</v>
      </c>
      <c r="B102" t="s">
        <v>116</v>
      </c>
      <c r="C102">
        <v>3.039969266678736E-3</v>
      </c>
    </row>
    <row r="103" spans="1:3" x14ac:dyDescent="0.2">
      <c r="A103" s="2">
        <v>101</v>
      </c>
      <c r="B103" t="s">
        <v>117</v>
      </c>
      <c r="C103">
        <v>7.3775593384473847E-9</v>
      </c>
    </row>
    <row r="104" spans="1:3" x14ac:dyDescent="0.2">
      <c r="A104" s="2">
        <v>102</v>
      </c>
      <c r="B104" t="s">
        <v>118</v>
      </c>
      <c r="C104">
        <v>3.624841576895333E-7</v>
      </c>
    </row>
    <row r="105" spans="1:3" x14ac:dyDescent="0.2">
      <c r="A105" s="2">
        <v>103</v>
      </c>
      <c r="B105" t="s">
        <v>119</v>
      </c>
      <c r="C105">
        <v>3.4327379465142189E-3</v>
      </c>
    </row>
    <row r="106" spans="1:3" x14ac:dyDescent="0.2">
      <c r="A106" s="2">
        <v>104</v>
      </c>
      <c r="B106" t="s">
        <v>120</v>
      </c>
      <c r="C106">
        <v>4.6391878417095357E-3</v>
      </c>
    </row>
    <row r="107" spans="1:3" x14ac:dyDescent="0.2">
      <c r="A107" s="2">
        <v>105</v>
      </c>
      <c r="B107" t="s">
        <v>121</v>
      </c>
      <c r="C107">
        <v>6.771587920445897E-2</v>
      </c>
    </row>
    <row r="108" spans="1:3" x14ac:dyDescent="0.2">
      <c r="A108" s="2">
        <v>106</v>
      </c>
      <c r="B108" t="s">
        <v>122</v>
      </c>
      <c r="C108">
        <v>5.6389407360810542E-5</v>
      </c>
    </row>
    <row r="109" spans="1:3" x14ac:dyDescent="0.2">
      <c r="A109" s="2">
        <v>107</v>
      </c>
      <c r="B109" t="s">
        <v>123</v>
      </c>
      <c r="C109">
        <v>1.766891433486847E-9</v>
      </c>
    </row>
    <row r="110" spans="1:3" x14ac:dyDescent="0.2">
      <c r="A110" s="2">
        <v>108</v>
      </c>
      <c r="B110" t="s">
        <v>124</v>
      </c>
      <c r="C110">
        <v>1.355170770918207E-16</v>
      </c>
    </row>
    <row r="111" spans="1:3" x14ac:dyDescent="0.2">
      <c r="A111" s="2">
        <v>109</v>
      </c>
      <c r="B111" t="s">
        <v>125</v>
      </c>
      <c r="C111">
        <v>3.0440764553873158E-7</v>
      </c>
    </row>
    <row r="112" spans="1:3" x14ac:dyDescent="0.2">
      <c r="A112" s="2">
        <v>110</v>
      </c>
      <c r="B112" t="s">
        <v>126</v>
      </c>
      <c r="C112">
        <v>5.1166841676428993E-10</v>
      </c>
    </row>
    <row r="113" spans="1:3" x14ac:dyDescent="0.2">
      <c r="A113" s="2">
        <v>111</v>
      </c>
      <c r="B113" t="s">
        <v>127</v>
      </c>
      <c r="C113">
        <v>2.9072879207397061E-2</v>
      </c>
    </row>
    <row r="114" spans="1:3" x14ac:dyDescent="0.2">
      <c r="A114" s="2">
        <v>112</v>
      </c>
      <c r="B114" t="s">
        <v>128</v>
      </c>
      <c r="C114">
        <v>5.6802962961430633E-8</v>
      </c>
    </row>
    <row r="115" spans="1:3" x14ac:dyDescent="0.2">
      <c r="A115" s="2">
        <v>113</v>
      </c>
      <c r="B115" t="s">
        <v>129</v>
      </c>
      <c r="C115">
        <v>6.1549873255557102E-4</v>
      </c>
    </row>
    <row r="116" spans="1:3" x14ac:dyDescent="0.2">
      <c r="A116" s="2">
        <v>114</v>
      </c>
      <c r="B116" t="s">
        <v>130</v>
      </c>
      <c r="C116">
        <v>0</v>
      </c>
    </row>
    <row r="117" spans="1:3" x14ac:dyDescent="0.2">
      <c r="A117" s="2">
        <v>115</v>
      </c>
      <c r="B117" t="s">
        <v>131</v>
      </c>
      <c r="C117">
        <v>2.5483694923370769E-7</v>
      </c>
    </row>
    <row r="118" spans="1:3" x14ac:dyDescent="0.2">
      <c r="A118" s="2">
        <v>116</v>
      </c>
      <c r="B118" t="s">
        <v>132</v>
      </c>
      <c r="C118">
        <v>2.246164013624131E-5</v>
      </c>
    </row>
    <row r="119" spans="1:3" x14ac:dyDescent="0.2">
      <c r="A119" s="2">
        <v>117</v>
      </c>
      <c r="B119" t="s">
        <v>133</v>
      </c>
      <c r="C119">
        <v>6.7744319943452853E-9</v>
      </c>
    </row>
    <row r="120" spans="1:3" x14ac:dyDescent="0.2">
      <c r="A120" s="2">
        <v>118</v>
      </c>
      <c r="B120" t="s">
        <v>134</v>
      </c>
      <c r="C120">
        <v>0</v>
      </c>
    </row>
    <row r="121" spans="1:3" x14ac:dyDescent="0.2">
      <c r="A121" s="2">
        <v>119</v>
      </c>
      <c r="B121" t="s">
        <v>135</v>
      </c>
      <c r="C121">
        <v>9.4219991511001536E-3</v>
      </c>
    </row>
    <row r="122" spans="1:3" x14ac:dyDescent="0.2">
      <c r="A122" s="2">
        <v>120</v>
      </c>
      <c r="B122" t="s">
        <v>136</v>
      </c>
      <c r="C122">
        <v>2.49937482780635E-5</v>
      </c>
    </row>
    <row r="123" spans="1:3" x14ac:dyDescent="0.2">
      <c r="A123" s="2">
        <v>121</v>
      </c>
      <c r="B123" t="s">
        <v>137</v>
      </c>
      <c r="C123">
        <v>1.4087964133669291E-2</v>
      </c>
    </row>
    <row r="124" spans="1:3" x14ac:dyDescent="0.2">
      <c r="A124" s="2">
        <v>122</v>
      </c>
      <c r="B124" t="s">
        <v>138</v>
      </c>
      <c r="C124">
        <v>3.8028333746853552E-4</v>
      </c>
    </row>
    <row r="125" spans="1:3" x14ac:dyDescent="0.2">
      <c r="A125" s="2">
        <v>123</v>
      </c>
      <c r="B125" t="s">
        <v>139</v>
      </c>
      <c r="C125">
        <v>0</v>
      </c>
    </row>
    <row r="126" spans="1:3" x14ac:dyDescent="0.2">
      <c r="A126" s="2">
        <v>124</v>
      </c>
      <c r="B126" t="s">
        <v>140</v>
      </c>
      <c r="C126">
        <v>4.9627297239147423E-3</v>
      </c>
    </row>
    <row r="127" spans="1:3" x14ac:dyDescent="0.2">
      <c r="A127" s="2">
        <v>125</v>
      </c>
      <c r="B127" t="s">
        <v>141</v>
      </c>
      <c r="C127">
        <v>0</v>
      </c>
    </row>
    <row r="128" spans="1:3" x14ac:dyDescent="0.2">
      <c r="A128" s="2">
        <v>126</v>
      </c>
      <c r="B128" t="s">
        <v>142</v>
      </c>
      <c r="C128">
        <v>4.0921650282347816E-6</v>
      </c>
    </row>
    <row r="129" spans="1:3" x14ac:dyDescent="0.2">
      <c r="A129" s="2">
        <v>127</v>
      </c>
      <c r="B129" t="s">
        <v>143</v>
      </c>
      <c r="C129">
        <v>9.5866024278654425E-5</v>
      </c>
    </row>
    <row r="130" spans="1:3" x14ac:dyDescent="0.2">
      <c r="A130" s="2">
        <v>128</v>
      </c>
      <c r="B130" t="s">
        <v>144</v>
      </c>
      <c r="C130">
        <v>1.848421739352091E-7</v>
      </c>
    </row>
    <row r="131" spans="1:3" x14ac:dyDescent="0.2">
      <c r="A131" s="2">
        <v>129</v>
      </c>
      <c r="B131" t="s">
        <v>145</v>
      </c>
      <c r="C131">
        <v>1.1537015059135329E-9</v>
      </c>
    </row>
    <row r="132" spans="1:3" x14ac:dyDescent="0.2">
      <c r="A132" s="2">
        <v>130</v>
      </c>
      <c r="B132" t="s">
        <v>146</v>
      </c>
      <c r="C132">
        <v>1.3583614275298971E-3</v>
      </c>
    </row>
    <row r="133" spans="1:3" x14ac:dyDescent="0.2">
      <c r="A133" s="2">
        <v>131</v>
      </c>
      <c r="B133" t="s">
        <v>147</v>
      </c>
      <c r="C133">
        <v>1.3331990406452131E-5</v>
      </c>
    </row>
    <row r="134" spans="1:3" x14ac:dyDescent="0.2">
      <c r="A134" s="2">
        <v>132</v>
      </c>
      <c r="B134" t="s">
        <v>148</v>
      </c>
      <c r="C134">
        <v>5.2407136158818599E-12</v>
      </c>
    </row>
    <row r="135" spans="1:3" x14ac:dyDescent="0.2">
      <c r="A135" s="2">
        <v>133</v>
      </c>
      <c r="B135" t="s">
        <v>149</v>
      </c>
      <c r="C135">
        <v>0</v>
      </c>
    </row>
    <row r="136" spans="1:3" x14ac:dyDescent="0.2">
      <c r="A136" s="2">
        <v>134</v>
      </c>
      <c r="B136" t="s">
        <v>150</v>
      </c>
      <c r="C136">
        <v>0</v>
      </c>
    </row>
    <row r="137" spans="1:3" x14ac:dyDescent="0.2">
      <c r="A137" s="2">
        <v>135</v>
      </c>
      <c r="B137" t="s">
        <v>151</v>
      </c>
      <c r="C137">
        <v>0</v>
      </c>
    </row>
    <row r="138" spans="1:3" x14ac:dyDescent="0.2">
      <c r="A138" s="2">
        <v>136</v>
      </c>
      <c r="B138" t="s">
        <v>152</v>
      </c>
      <c r="C138">
        <v>8.9372061209770476E-7</v>
      </c>
    </row>
    <row r="139" spans="1:3" x14ac:dyDescent="0.2">
      <c r="A139" s="2">
        <v>137</v>
      </c>
      <c r="B139" t="s">
        <v>153</v>
      </c>
      <c r="C139">
        <v>1.427657736031745E-3</v>
      </c>
    </row>
    <row r="140" spans="1:3" x14ac:dyDescent="0.2">
      <c r="A140" s="2">
        <v>138</v>
      </c>
      <c r="B140" t="s">
        <v>154</v>
      </c>
      <c r="C140">
        <v>9.1149383038376802E-3</v>
      </c>
    </row>
    <row r="141" spans="1:3" x14ac:dyDescent="0.2">
      <c r="A141" s="2">
        <v>139</v>
      </c>
      <c r="B141" t="s">
        <v>155</v>
      </c>
      <c r="C141">
        <v>0</v>
      </c>
    </row>
    <row r="142" spans="1:3" x14ac:dyDescent="0.2">
      <c r="A142" s="2">
        <v>140</v>
      </c>
      <c r="B142" t="s">
        <v>156</v>
      </c>
      <c r="C142">
        <v>6.2255512783845272E-5</v>
      </c>
    </row>
    <row r="143" spans="1:3" x14ac:dyDescent="0.2">
      <c r="A143" s="2">
        <v>141</v>
      </c>
      <c r="B143" t="s">
        <v>157</v>
      </c>
      <c r="C143">
        <v>0</v>
      </c>
    </row>
    <row r="144" spans="1:3" x14ac:dyDescent="0.2">
      <c r="A144" s="2">
        <v>142</v>
      </c>
      <c r="B144" t="s">
        <v>158</v>
      </c>
      <c r="C144">
        <v>8.1732082473694713E-5</v>
      </c>
    </row>
    <row r="145" spans="1:3" x14ac:dyDescent="0.2">
      <c r="A145" s="2">
        <v>143</v>
      </c>
      <c r="B145" t="s">
        <v>159</v>
      </c>
      <c r="C145">
        <v>4.0814180928625648E-8</v>
      </c>
    </row>
    <row r="146" spans="1:3" x14ac:dyDescent="0.2">
      <c r="A146" s="2">
        <v>144</v>
      </c>
      <c r="B146" t="s">
        <v>160</v>
      </c>
      <c r="C146">
        <v>2.1200625794678599E-4</v>
      </c>
    </row>
    <row r="147" spans="1:3" x14ac:dyDescent="0.2">
      <c r="A147" s="2">
        <v>145</v>
      </c>
      <c r="B147" t="s">
        <v>161</v>
      </c>
      <c r="C147">
        <v>0</v>
      </c>
    </row>
    <row r="148" spans="1:3" x14ac:dyDescent="0.2">
      <c r="A148" s="2">
        <v>146</v>
      </c>
      <c r="B148" t="s">
        <v>162</v>
      </c>
      <c r="C148">
        <v>2.2980069829754579E-5</v>
      </c>
    </row>
    <row r="149" spans="1:3" x14ac:dyDescent="0.2">
      <c r="A149" s="2">
        <v>147</v>
      </c>
      <c r="B149" t="s">
        <v>163</v>
      </c>
      <c r="C149">
        <v>1.3752156427585671E-9</v>
      </c>
    </row>
    <row r="150" spans="1:3" x14ac:dyDescent="0.2">
      <c r="A150" s="2">
        <v>148</v>
      </c>
      <c r="B150" t="s">
        <v>164</v>
      </c>
      <c r="C150">
        <v>0</v>
      </c>
    </row>
    <row r="151" spans="1:3" x14ac:dyDescent="0.2">
      <c r="A151" s="2">
        <v>149</v>
      </c>
      <c r="B151" t="s">
        <v>165</v>
      </c>
      <c r="C151">
        <v>0</v>
      </c>
    </row>
    <row r="152" spans="1:3" x14ac:dyDescent="0.2">
      <c r="A152" s="2">
        <v>150</v>
      </c>
      <c r="B152" t="s">
        <v>166</v>
      </c>
      <c r="C152">
        <v>0</v>
      </c>
    </row>
    <row r="153" spans="1:3" x14ac:dyDescent="0.2">
      <c r="A153" s="2">
        <v>151</v>
      </c>
      <c r="B153" t="s">
        <v>167</v>
      </c>
      <c r="C153">
        <v>0</v>
      </c>
    </row>
    <row r="154" spans="1:3" x14ac:dyDescent="0.2">
      <c r="A154" s="2">
        <v>152</v>
      </c>
      <c r="B154" t="s">
        <v>168</v>
      </c>
      <c r="C154">
        <v>2.6339568957869272E-7</v>
      </c>
    </row>
    <row r="155" spans="1:3" x14ac:dyDescent="0.2">
      <c r="A155" s="2">
        <v>153</v>
      </c>
      <c r="B155" t="s">
        <v>169</v>
      </c>
      <c r="C155">
        <v>0</v>
      </c>
    </row>
    <row r="156" spans="1:3" x14ac:dyDescent="0.2">
      <c r="A156" s="2">
        <v>154</v>
      </c>
      <c r="B156" t="s">
        <v>170</v>
      </c>
      <c r="C156">
        <v>4.6273262541657492E-2</v>
      </c>
    </row>
    <row r="157" spans="1:3" x14ac:dyDescent="0.2">
      <c r="A157" s="2">
        <v>155</v>
      </c>
      <c r="B157" t="s">
        <v>171</v>
      </c>
      <c r="C157">
        <v>0</v>
      </c>
    </row>
    <row r="158" spans="1:3" x14ac:dyDescent="0.2">
      <c r="A158" s="2">
        <v>156</v>
      </c>
      <c r="B158" t="s">
        <v>172</v>
      </c>
      <c r="C158">
        <v>0</v>
      </c>
    </row>
    <row r="159" spans="1:3" x14ac:dyDescent="0.2">
      <c r="A159" s="2">
        <v>157</v>
      </c>
      <c r="B159" t="s">
        <v>173</v>
      </c>
      <c r="C159">
        <v>0</v>
      </c>
    </row>
    <row r="160" spans="1:3" x14ac:dyDescent="0.2">
      <c r="A160" s="2">
        <v>158</v>
      </c>
      <c r="B160" t="s">
        <v>174</v>
      </c>
      <c r="C160">
        <v>4.7644749198104612E-7</v>
      </c>
    </row>
    <row r="161" spans="1:3" x14ac:dyDescent="0.2">
      <c r="A161" s="2">
        <v>159</v>
      </c>
      <c r="B161" t="s">
        <v>175</v>
      </c>
      <c r="C161">
        <v>1.983986115697561E-3</v>
      </c>
    </row>
    <row r="162" spans="1:3" x14ac:dyDescent="0.2">
      <c r="A162" s="2">
        <v>160</v>
      </c>
      <c r="B162" t="s">
        <v>176</v>
      </c>
      <c r="C162">
        <v>1.070937894537628E-7</v>
      </c>
    </row>
    <row r="163" spans="1:3" x14ac:dyDescent="0.2">
      <c r="A163" s="2">
        <v>161</v>
      </c>
      <c r="B163" t="s">
        <v>177</v>
      </c>
      <c r="C163">
        <v>0</v>
      </c>
    </row>
    <row r="164" spans="1:3" x14ac:dyDescent="0.2">
      <c r="A164" s="2">
        <v>162</v>
      </c>
      <c r="B164" t="s">
        <v>178</v>
      </c>
      <c r="C164">
        <v>0</v>
      </c>
    </row>
    <row r="165" spans="1:3" x14ac:dyDescent="0.2">
      <c r="A165" s="2">
        <v>163</v>
      </c>
      <c r="B165" t="s">
        <v>179</v>
      </c>
      <c r="C165">
        <v>0</v>
      </c>
    </row>
    <row r="166" spans="1:3" x14ac:dyDescent="0.2">
      <c r="A166" s="2">
        <v>164</v>
      </c>
      <c r="B166" t="s">
        <v>180</v>
      </c>
      <c r="C166">
        <v>0</v>
      </c>
    </row>
    <row r="167" spans="1:3" x14ac:dyDescent="0.2">
      <c r="A167" s="2">
        <v>165</v>
      </c>
      <c r="B167" t="s">
        <v>181</v>
      </c>
      <c r="C167">
        <v>1.2105323873814779E-9</v>
      </c>
    </row>
    <row r="168" spans="1:3" x14ac:dyDescent="0.2">
      <c r="A168" s="2">
        <v>166</v>
      </c>
      <c r="B168" t="s">
        <v>182</v>
      </c>
      <c r="C168">
        <v>0</v>
      </c>
    </row>
    <row r="169" spans="1:3" x14ac:dyDescent="0.2">
      <c r="A169" s="2">
        <v>167</v>
      </c>
      <c r="B169" t="s">
        <v>183</v>
      </c>
      <c r="C169">
        <v>1.9029433621800219E-3</v>
      </c>
    </row>
    <row r="170" spans="1:3" x14ac:dyDescent="0.2">
      <c r="A170" s="2">
        <v>168</v>
      </c>
      <c r="B170" t="s">
        <v>184</v>
      </c>
      <c r="C170">
        <v>0</v>
      </c>
    </row>
    <row r="171" spans="1:3" x14ac:dyDescent="0.2">
      <c r="A171" s="2">
        <v>169</v>
      </c>
      <c r="B171" t="s">
        <v>185</v>
      </c>
      <c r="C171">
        <v>2.0914501268793089E-5</v>
      </c>
    </row>
    <row r="172" spans="1:3" x14ac:dyDescent="0.2">
      <c r="A172" s="2">
        <v>170</v>
      </c>
      <c r="B172" t="s">
        <v>186</v>
      </c>
      <c r="C172">
        <v>4.5855596708611412E-10</v>
      </c>
    </row>
    <row r="173" spans="1:3" x14ac:dyDescent="0.2">
      <c r="A173" s="2">
        <v>171</v>
      </c>
      <c r="B173" t="s">
        <v>187</v>
      </c>
      <c r="C173">
        <v>0</v>
      </c>
    </row>
    <row r="174" spans="1:3" x14ac:dyDescent="0.2">
      <c r="A174" s="2">
        <v>172</v>
      </c>
      <c r="B174" t="s">
        <v>188</v>
      </c>
      <c r="C174">
        <v>7.2325717282931508E-3</v>
      </c>
    </row>
    <row r="175" spans="1:3" x14ac:dyDescent="0.2">
      <c r="A175" s="2">
        <v>173</v>
      </c>
      <c r="B175" t="s">
        <v>189</v>
      </c>
      <c r="C175">
        <v>6.6701440521040868E-13</v>
      </c>
    </row>
    <row r="176" spans="1:3" x14ac:dyDescent="0.2">
      <c r="A176" s="2">
        <v>174</v>
      </c>
      <c r="B176" t="s">
        <v>190</v>
      </c>
      <c r="C176">
        <v>0</v>
      </c>
    </row>
    <row r="177" spans="1:3" x14ac:dyDescent="0.2">
      <c r="A177" s="2">
        <v>175</v>
      </c>
      <c r="B177" t="s">
        <v>191</v>
      </c>
      <c r="C177">
        <v>0</v>
      </c>
    </row>
    <row r="178" spans="1:3" x14ac:dyDescent="0.2">
      <c r="A178" s="2">
        <v>176</v>
      </c>
      <c r="B178" t="s">
        <v>192</v>
      </c>
      <c r="C178">
        <v>1.2675916576929579E-6</v>
      </c>
    </row>
    <row r="179" spans="1:3" x14ac:dyDescent="0.2">
      <c r="A179" s="2">
        <v>177</v>
      </c>
      <c r="B179" t="s">
        <v>193</v>
      </c>
      <c r="C179">
        <v>0</v>
      </c>
    </row>
    <row r="180" spans="1:3" x14ac:dyDescent="0.2">
      <c r="A180" s="2">
        <v>178</v>
      </c>
      <c r="B180" t="s">
        <v>194</v>
      </c>
      <c r="C180">
        <v>0</v>
      </c>
    </row>
    <row r="181" spans="1:3" x14ac:dyDescent="0.2">
      <c r="A181" s="2">
        <v>179</v>
      </c>
      <c r="B181" t="s">
        <v>195</v>
      </c>
      <c r="C181">
        <v>3.4182558424462072E-11</v>
      </c>
    </row>
    <row r="182" spans="1:3" x14ac:dyDescent="0.2">
      <c r="A182" s="2">
        <v>180</v>
      </c>
      <c r="B182" t="s">
        <v>196</v>
      </c>
      <c r="C182">
        <v>8.7783129979782847E-5</v>
      </c>
    </row>
    <row r="183" spans="1:3" x14ac:dyDescent="0.2">
      <c r="A183" s="2">
        <v>181</v>
      </c>
      <c r="B183" t="s">
        <v>197</v>
      </c>
      <c r="C183">
        <v>8.0712145231588771E-4</v>
      </c>
    </row>
    <row r="184" spans="1:3" x14ac:dyDescent="0.2">
      <c r="A184" s="2">
        <v>182</v>
      </c>
      <c r="B184" t="s">
        <v>198</v>
      </c>
      <c r="C184">
        <v>0</v>
      </c>
    </row>
    <row r="185" spans="1:3" x14ac:dyDescent="0.2">
      <c r="A185" s="2">
        <v>183</v>
      </c>
      <c r="B185" t="s">
        <v>199</v>
      </c>
      <c r="C185">
        <v>1.437385441383667E-8</v>
      </c>
    </row>
    <row r="186" spans="1:3" x14ac:dyDescent="0.2">
      <c r="A186" s="2">
        <v>184</v>
      </c>
      <c r="B186" t="s">
        <v>200</v>
      </c>
      <c r="C186">
        <v>4.2407791812153087E-12</v>
      </c>
    </row>
    <row r="187" spans="1:3" x14ac:dyDescent="0.2">
      <c r="A187" s="2">
        <v>185</v>
      </c>
      <c r="B187" t="s">
        <v>201</v>
      </c>
      <c r="C187">
        <v>0</v>
      </c>
    </row>
    <row r="188" spans="1:3" x14ac:dyDescent="0.2">
      <c r="A188" s="2">
        <v>186</v>
      </c>
      <c r="B188" t="s">
        <v>202</v>
      </c>
      <c r="C188">
        <v>0</v>
      </c>
    </row>
    <row r="189" spans="1:3" x14ac:dyDescent="0.2">
      <c r="A189" s="2">
        <v>187</v>
      </c>
      <c r="B189" t="s">
        <v>203</v>
      </c>
      <c r="C189">
        <v>0</v>
      </c>
    </row>
    <row r="190" spans="1:3" x14ac:dyDescent="0.2">
      <c r="A190" s="2">
        <v>188</v>
      </c>
      <c r="B190" t="s">
        <v>204</v>
      </c>
      <c r="C190">
        <v>0</v>
      </c>
    </row>
    <row r="191" spans="1:3" x14ac:dyDescent="0.2">
      <c r="A191" s="2">
        <v>189</v>
      </c>
      <c r="B191" t="s">
        <v>205</v>
      </c>
      <c r="C191">
        <v>6.4491238906336137E-5</v>
      </c>
    </row>
    <row r="192" spans="1:3" x14ac:dyDescent="0.2">
      <c r="A192" s="2">
        <v>190</v>
      </c>
      <c r="B192" t="s">
        <v>206</v>
      </c>
      <c r="C192">
        <v>0</v>
      </c>
    </row>
    <row r="193" spans="1:3" x14ac:dyDescent="0.2">
      <c r="A193" s="2">
        <v>191</v>
      </c>
      <c r="B193" t="s">
        <v>207</v>
      </c>
      <c r="C193">
        <v>0</v>
      </c>
    </row>
    <row r="194" spans="1:3" x14ac:dyDescent="0.2">
      <c r="A194" s="2">
        <v>192</v>
      </c>
      <c r="B194" t="s">
        <v>208</v>
      </c>
      <c r="C194">
        <v>0</v>
      </c>
    </row>
    <row r="195" spans="1:3" x14ac:dyDescent="0.2">
      <c r="A195" s="2">
        <v>193</v>
      </c>
      <c r="B195" t="s">
        <v>209</v>
      </c>
      <c r="C195">
        <v>2.132563023030574E-8</v>
      </c>
    </row>
    <row r="196" spans="1:3" x14ac:dyDescent="0.2">
      <c r="A196" s="2">
        <v>194</v>
      </c>
      <c r="B196" t="s">
        <v>210</v>
      </c>
      <c r="C196">
        <v>2.1194914446813011E-8</v>
      </c>
    </row>
    <row r="197" spans="1:3" x14ac:dyDescent="0.2">
      <c r="A197" s="2">
        <v>195</v>
      </c>
      <c r="B197" t="s">
        <v>211</v>
      </c>
      <c r="C197">
        <v>0</v>
      </c>
    </row>
    <row r="198" spans="1:3" x14ac:dyDescent="0.2">
      <c r="A198" s="2">
        <v>196</v>
      </c>
      <c r="B198" t="s">
        <v>212</v>
      </c>
      <c r="C198">
        <v>0</v>
      </c>
    </row>
    <row r="199" spans="1:3" x14ac:dyDescent="0.2">
      <c r="A199" s="2">
        <v>197</v>
      </c>
      <c r="B199" t="s">
        <v>213</v>
      </c>
      <c r="C199">
        <v>5.3683310560095522E-12</v>
      </c>
    </row>
    <row r="200" spans="1:3" x14ac:dyDescent="0.2">
      <c r="A200" s="2">
        <v>198</v>
      </c>
      <c r="B200" t="s">
        <v>214</v>
      </c>
      <c r="C200">
        <v>0</v>
      </c>
    </row>
    <row r="201" spans="1:3" x14ac:dyDescent="0.2">
      <c r="A201" s="2">
        <v>199</v>
      </c>
      <c r="B201" t="s">
        <v>215</v>
      </c>
      <c r="C201">
        <v>0</v>
      </c>
    </row>
    <row r="202" spans="1:3" x14ac:dyDescent="0.2">
      <c r="A202" s="2">
        <v>200</v>
      </c>
      <c r="B202" t="s">
        <v>216</v>
      </c>
      <c r="C202">
        <v>0</v>
      </c>
    </row>
    <row r="203" spans="1:3" x14ac:dyDescent="0.2">
      <c r="A203" s="2">
        <v>201</v>
      </c>
      <c r="B203" t="s">
        <v>217</v>
      </c>
      <c r="C203">
        <v>5.4853718438447382E-4</v>
      </c>
    </row>
    <row r="204" spans="1:3" x14ac:dyDescent="0.2">
      <c r="A204" s="2">
        <v>202</v>
      </c>
      <c r="B204" t="s">
        <v>218</v>
      </c>
      <c r="C204">
        <v>0</v>
      </c>
    </row>
    <row r="205" spans="1:3" x14ac:dyDescent="0.2">
      <c r="A205" s="2">
        <v>203</v>
      </c>
      <c r="B205" t="s">
        <v>219</v>
      </c>
      <c r="C205">
        <v>0</v>
      </c>
    </row>
    <row r="206" spans="1:3" x14ac:dyDescent="0.2">
      <c r="A206" s="2">
        <v>204</v>
      </c>
      <c r="B206" t="s">
        <v>220</v>
      </c>
      <c r="C206">
        <v>0</v>
      </c>
    </row>
    <row r="207" spans="1:3" x14ac:dyDescent="0.2">
      <c r="A207" s="2">
        <v>205</v>
      </c>
      <c r="B207" t="s">
        <v>221</v>
      </c>
      <c r="C207">
        <v>0</v>
      </c>
    </row>
    <row r="208" spans="1:3" x14ac:dyDescent="0.2">
      <c r="A208" s="2">
        <v>206</v>
      </c>
      <c r="B208" t="s">
        <v>222</v>
      </c>
      <c r="C208">
        <v>0</v>
      </c>
    </row>
    <row r="209" spans="1:3" x14ac:dyDescent="0.2">
      <c r="A209" s="2">
        <v>207</v>
      </c>
      <c r="B209" t="s">
        <v>223</v>
      </c>
      <c r="C209">
        <v>0</v>
      </c>
    </row>
    <row r="210" spans="1:3" x14ac:dyDescent="0.2">
      <c r="A210" s="2">
        <v>208</v>
      </c>
      <c r="B210" t="s">
        <v>224</v>
      </c>
      <c r="C210">
        <v>0</v>
      </c>
    </row>
    <row r="211" spans="1:3" x14ac:dyDescent="0.2">
      <c r="A211" s="2">
        <v>209</v>
      </c>
      <c r="B211" t="s">
        <v>225</v>
      </c>
      <c r="C211">
        <v>0</v>
      </c>
    </row>
    <row r="212" spans="1:3" x14ac:dyDescent="0.2">
      <c r="A212" s="2">
        <v>210</v>
      </c>
      <c r="B212" t="s">
        <v>226</v>
      </c>
      <c r="C212">
        <v>0</v>
      </c>
    </row>
    <row r="213" spans="1:3" x14ac:dyDescent="0.2">
      <c r="A213" s="2">
        <v>211</v>
      </c>
      <c r="B213" t="s">
        <v>227</v>
      </c>
      <c r="C213">
        <v>0</v>
      </c>
    </row>
    <row r="214" spans="1:3" x14ac:dyDescent="0.2">
      <c r="A214" s="2">
        <v>212</v>
      </c>
      <c r="B214" t="s">
        <v>228</v>
      </c>
      <c r="C214">
        <v>4.6227485310695081E-3</v>
      </c>
    </row>
    <row r="215" spans="1:3" x14ac:dyDescent="0.2">
      <c r="A215" s="2">
        <v>213</v>
      </c>
      <c r="B215" t="s">
        <v>229</v>
      </c>
      <c r="C215">
        <v>1.011721629262919E-3</v>
      </c>
    </row>
    <row r="216" spans="1:3" x14ac:dyDescent="0.2">
      <c r="A216" s="2">
        <v>214</v>
      </c>
      <c r="B216" t="s">
        <v>230</v>
      </c>
      <c r="C216">
        <v>0</v>
      </c>
    </row>
    <row r="217" spans="1:3" x14ac:dyDescent="0.2">
      <c r="A217" s="2">
        <v>215</v>
      </c>
      <c r="B217" t="s">
        <v>231</v>
      </c>
      <c r="C217">
        <v>7.8534651413581769E-7</v>
      </c>
    </row>
    <row r="218" spans="1:3" x14ac:dyDescent="0.2">
      <c r="A218" s="2">
        <v>216</v>
      </c>
      <c r="B218" t="s">
        <v>232</v>
      </c>
      <c r="C218">
        <v>0</v>
      </c>
    </row>
    <row r="219" spans="1:3" x14ac:dyDescent="0.2">
      <c r="A219" s="2">
        <v>217</v>
      </c>
      <c r="B219" t="s">
        <v>233</v>
      </c>
      <c r="C219">
        <v>0</v>
      </c>
    </row>
    <row r="220" spans="1:3" x14ac:dyDescent="0.2">
      <c r="A220" s="2">
        <v>218</v>
      </c>
      <c r="B220" t="s">
        <v>234</v>
      </c>
      <c r="C220">
        <v>0</v>
      </c>
    </row>
    <row r="221" spans="1:3" x14ac:dyDescent="0.2">
      <c r="A221" s="2">
        <v>219</v>
      </c>
      <c r="B221" t="s">
        <v>235</v>
      </c>
      <c r="C221">
        <v>0</v>
      </c>
    </row>
    <row r="222" spans="1:3" x14ac:dyDescent="0.2">
      <c r="A222" s="2">
        <v>220</v>
      </c>
      <c r="B222" t="s">
        <v>236</v>
      </c>
      <c r="C222">
        <v>0</v>
      </c>
    </row>
    <row r="223" spans="1:3" x14ac:dyDescent="0.2">
      <c r="A223" s="2">
        <v>221</v>
      </c>
      <c r="B223" t="s">
        <v>237</v>
      </c>
      <c r="C223">
        <v>0</v>
      </c>
    </row>
    <row r="224" spans="1:3" x14ac:dyDescent="0.2">
      <c r="A224" s="2">
        <v>222</v>
      </c>
      <c r="B224" t="s">
        <v>238</v>
      </c>
      <c r="C224">
        <v>0</v>
      </c>
    </row>
    <row r="225" spans="1:3" x14ac:dyDescent="0.2">
      <c r="A225" s="2">
        <v>223</v>
      </c>
      <c r="B225" t="s">
        <v>239</v>
      </c>
      <c r="C225">
        <v>0</v>
      </c>
    </row>
    <row r="226" spans="1:3" x14ac:dyDescent="0.2">
      <c r="A226" s="2">
        <v>224</v>
      </c>
      <c r="B226" t="s">
        <v>240</v>
      </c>
      <c r="C226">
        <v>1.4065594364236189E-10</v>
      </c>
    </row>
    <row r="227" spans="1:3" x14ac:dyDescent="0.2">
      <c r="A227" s="2">
        <v>225</v>
      </c>
      <c r="B227" t="s">
        <v>241</v>
      </c>
      <c r="C227">
        <v>1.26078280758804E-6</v>
      </c>
    </row>
    <row r="228" spans="1:3" x14ac:dyDescent="0.2">
      <c r="A228" s="2">
        <v>226</v>
      </c>
      <c r="B228" t="s">
        <v>242</v>
      </c>
      <c r="C228">
        <v>0</v>
      </c>
    </row>
    <row r="229" spans="1:3" x14ac:dyDescent="0.2">
      <c r="A229" s="2">
        <v>227</v>
      </c>
      <c r="B229" t="s">
        <v>243</v>
      </c>
      <c r="C229">
        <v>0</v>
      </c>
    </row>
    <row r="230" spans="1:3" x14ac:dyDescent="0.2">
      <c r="A230" s="2">
        <v>228</v>
      </c>
      <c r="B230" t="s">
        <v>244</v>
      </c>
      <c r="C230">
        <v>0</v>
      </c>
    </row>
    <row r="231" spans="1:3" x14ac:dyDescent="0.2">
      <c r="A231" s="2">
        <v>229</v>
      </c>
      <c r="B231" t="s">
        <v>245</v>
      </c>
      <c r="C231">
        <v>0</v>
      </c>
    </row>
    <row r="232" spans="1:3" x14ac:dyDescent="0.2">
      <c r="A232" s="2">
        <v>230</v>
      </c>
      <c r="B232" t="s">
        <v>246</v>
      </c>
      <c r="C232">
        <v>0</v>
      </c>
    </row>
    <row r="233" spans="1:3" x14ac:dyDescent="0.2">
      <c r="A233" s="2">
        <v>231</v>
      </c>
      <c r="B233" t="s">
        <v>247</v>
      </c>
      <c r="C233">
        <v>0</v>
      </c>
    </row>
    <row r="234" spans="1:3" x14ac:dyDescent="0.2">
      <c r="A234" s="2">
        <v>232</v>
      </c>
      <c r="B234" t="s">
        <v>248</v>
      </c>
      <c r="C234">
        <v>1.2501972683695289E-12</v>
      </c>
    </row>
    <row r="235" spans="1:3" x14ac:dyDescent="0.2">
      <c r="A235" s="2">
        <v>233</v>
      </c>
      <c r="B235" t="s">
        <v>249</v>
      </c>
      <c r="C235">
        <v>0</v>
      </c>
    </row>
    <row r="236" spans="1:3" x14ac:dyDescent="0.2">
      <c r="A236" s="2">
        <v>234</v>
      </c>
      <c r="B236" t="s">
        <v>250</v>
      </c>
      <c r="C236">
        <v>0</v>
      </c>
    </row>
    <row r="237" spans="1:3" x14ac:dyDescent="0.2">
      <c r="A237" s="2">
        <v>235</v>
      </c>
      <c r="B237" t="s">
        <v>251</v>
      </c>
      <c r="C237">
        <v>1.2400729999763681E-8</v>
      </c>
    </row>
    <row r="238" spans="1:3" x14ac:dyDescent="0.2">
      <c r="A238" s="2">
        <v>236</v>
      </c>
      <c r="B238" t="s">
        <v>252</v>
      </c>
      <c r="C238">
        <v>0</v>
      </c>
    </row>
    <row r="239" spans="1:3" x14ac:dyDescent="0.2">
      <c r="A239" s="2">
        <v>237</v>
      </c>
      <c r="B239" t="s">
        <v>253</v>
      </c>
      <c r="C239">
        <v>0</v>
      </c>
    </row>
    <row r="240" spans="1:3" x14ac:dyDescent="0.2">
      <c r="A240" s="2">
        <v>238</v>
      </c>
      <c r="B240" t="s">
        <v>254</v>
      </c>
      <c r="C240">
        <v>1.2506108333981869E-3</v>
      </c>
    </row>
    <row r="241" spans="1:3" x14ac:dyDescent="0.2">
      <c r="A241" s="2">
        <v>239</v>
      </c>
      <c r="B241" t="s">
        <v>255</v>
      </c>
      <c r="C241">
        <v>0</v>
      </c>
    </row>
    <row r="242" spans="1:3" x14ac:dyDescent="0.2">
      <c r="A242" s="2">
        <v>240</v>
      </c>
      <c r="B242" t="s">
        <v>256</v>
      </c>
      <c r="C242">
        <v>0</v>
      </c>
    </row>
    <row r="243" spans="1:3" x14ac:dyDescent="0.2">
      <c r="A243" s="2">
        <v>241</v>
      </c>
      <c r="B243" t="s">
        <v>257</v>
      </c>
      <c r="C243">
        <v>0</v>
      </c>
    </row>
    <row r="244" spans="1:3" x14ac:dyDescent="0.2">
      <c r="A244" s="2">
        <v>242</v>
      </c>
      <c r="B244" t="s">
        <v>258</v>
      </c>
      <c r="C244">
        <v>7.679148434848947E-9</v>
      </c>
    </row>
    <row r="245" spans="1:3" x14ac:dyDescent="0.2">
      <c r="A245" s="2">
        <v>243</v>
      </c>
      <c r="B245" t="s">
        <v>259</v>
      </c>
      <c r="C245">
        <v>3.0078130447762149E-7</v>
      </c>
    </row>
    <row r="246" spans="1:3" x14ac:dyDescent="0.2">
      <c r="A246" s="2">
        <v>244</v>
      </c>
      <c r="B246" t="s">
        <v>260</v>
      </c>
      <c r="C246">
        <v>0</v>
      </c>
    </row>
    <row r="247" spans="1:3" x14ac:dyDescent="0.2">
      <c r="A247" s="2">
        <v>245</v>
      </c>
      <c r="B247" t="s">
        <v>261</v>
      </c>
      <c r="C247">
        <v>0</v>
      </c>
    </row>
    <row r="248" spans="1:3" x14ac:dyDescent="0.2">
      <c r="A248" s="2">
        <v>246</v>
      </c>
      <c r="B248" t="s">
        <v>262</v>
      </c>
      <c r="C248">
        <v>0</v>
      </c>
    </row>
    <row r="249" spans="1:3" x14ac:dyDescent="0.2">
      <c r="A249" s="2">
        <v>247</v>
      </c>
      <c r="B249" t="s">
        <v>263</v>
      </c>
      <c r="C249">
        <v>0</v>
      </c>
    </row>
    <row r="250" spans="1:3" x14ac:dyDescent="0.2">
      <c r="A250" s="2">
        <v>248</v>
      </c>
      <c r="B250" t="s">
        <v>264</v>
      </c>
      <c r="C250">
        <v>0</v>
      </c>
    </row>
    <row r="251" spans="1:3" x14ac:dyDescent="0.2">
      <c r="A251" s="2">
        <v>249</v>
      </c>
      <c r="B251" t="s">
        <v>265</v>
      </c>
      <c r="C251">
        <v>0</v>
      </c>
    </row>
    <row r="252" spans="1:3" x14ac:dyDescent="0.2">
      <c r="A252" s="2">
        <v>250</v>
      </c>
      <c r="B252" t="s">
        <v>266</v>
      </c>
      <c r="C252">
        <v>1.840929254030672E-9</v>
      </c>
    </row>
    <row r="253" spans="1:3" x14ac:dyDescent="0.2">
      <c r="A253" s="2">
        <v>251</v>
      </c>
      <c r="B253" t="s">
        <v>267</v>
      </c>
      <c r="C253">
        <v>0</v>
      </c>
    </row>
    <row r="254" spans="1:3" x14ac:dyDescent="0.2">
      <c r="A254" s="2">
        <v>252</v>
      </c>
      <c r="B254" t="s">
        <v>268</v>
      </c>
      <c r="C254">
        <v>0</v>
      </c>
    </row>
    <row r="255" spans="1:3" x14ac:dyDescent="0.2">
      <c r="A255" s="2">
        <v>253</v>
      </c>
      <c r="B255" t="s">
        <v>269</v>
      </c>
      <c r="C255">
        <v>0</v>
      </c>
    </row>
    <row r="256" spans="1:3" x14ac:dyDescent="0.2">
      <c r="A256" s="2">
        <v>254</v>
      </c>
      <c r="B256" t="s">
        <v>270</v>
      </c>
      <c r="C256">
        <v>6.5259987880139463E-13</v>
      </c>
    </row>
    <row r="257" spans="1:3" x14ac:dyDescent="0.2">
      <c r="A257" s="2">
        <v>255</v>
      </c>
      <c r="B257" t="s">
        <v>271</v>
      </c>
      <c r="C257">
        <v>0</v>
      </c>
    </row>
    <row r="258" spans="1:3" x14ac:dyDescent="0.2">
      <c r="A258" s="2">
        <v>256</v>
      </c>
      <c r="B258" t="s">
        <v>272</v>
      </c>
      <c r="C258">
        <v>0</v>
      </c>
    </row>
    <row r="259" spans="1:3" x14ac:dyDescent="0.2">
      <c r="A259" s="2">
        <v>257</v>
      </c>
      <c r="B259" t="s">
        <v>273</v>
      </c>
      <c r="C259">
        <v>0</v>
      </c>
    </row>
    <row r="260" spans="1:3" x14ac:dyDescent="0.2">
      <c r="A260" s="2">
        <v>258</v>
      </c>
      <c r="B260" t="s">
        <v>274</v>
      </c>
      <c r="C260">
        <v>5.3436738517003283E-5</v>
      </c>
    </row>
    <row r="261" spans="1:3" x14ac:dyDescent="0.2">
      <c r="A261" s="2">
        <v>259</v>
      </c>
      <c r="B261" t="s">
        <v>275</v>
      </c>
      <c r="C261">
        <v>5.5422024464718274E-4</v>
      </c>
    </row>
    <row r="262" spans="1:3" x14ac:dyDescent="0.2">
      <c r="A262" s="2">
        <v>260</v>
      </c>
      <c r="B262" t="s">
        <v>276</v>
      </c>
      <c r="C262">
        <v>0</v>
      </c>
    </row>
    <row r="263" spans="1:3" x14ac:dyDescent="0.2">
      <c r="A263" s="2">
        <v>261</v>
      </c>
      <c r="B263" t="s">
        <v>277</v>
      </c>
      <c r="C263">
        <v>0</v>
      </c>
    </row>
    <row r="264" spans="1:3" x14ac:dyDescent="0.2">
      <c r="A264" s="2">
        <v>262</v>
      </c>
      <c r="B264" t="s">
        <v>278</v>
      </c>
      <c r="C264">
        <v>9.8269931503415617E-17</v>
      </c>
    </row>
    <row r="265" spans="1:3" x14ac:dyDescent="0.2">
      <c r="A265" s="2">
        <v>263</v>
      </c>
      <c r="B265" t="s">
        <v>279</v>
      </c>
      <c r="C265">
        <v>3.5131017257161661E-7</v>
      </c>
    </row>
    <row r="266" spans="1:3" x14ac:dyDescent="0.2">
      <c r="A266" s="2">
        <v>264</v>
      </c>
      <c r="B266" t="s">
        <v>280</v>
      </c>
      <c r="C266">
        <v>0</v>
      </c>
    </row>
    <row r="267" spans="1:3" x14ac:dyDescent="0.2">
      <c r="A267" s="2">
        <v>265</v>
      </c>
      <c r="B267" t="s">
        <v>281</v>
      </c>
      <c r="C267">
        <v>0</v>
      </c>
    </row>
    <row r="268" spans="1:3" x14ac:dyDescent="0.2">
      <c r="A268" s="2">
        <v>266</v>
      </c>
      <c r="B268" t="s">
        <v>282</v>
      </c>
      <c r="C268">
        <v>0</v>
      </c>
    </row>
    <row r="269" spans="1:3" x14ac:dyDescent="0.2">
      <c r="A269" s="2">
        <v>267</v>
      </c>
      <c r="B269" t="s">
        <v>283</v>
      </c>
      <c r="C269">
        <v>1.001946943164817E-11</v>
      </c>
    </row>
    <row r="270" spans="1:3" x14ac:dyDescent="0.2">
      <c r="A270" s="2">
        <v>268</v>
      </c>
      <c r="B270" t="s">
        <v>284</v>
      </c>
      <c r="C270">
        <v>0</v>
      </c>
    </row>
    <row r="271" spans="1:3" x14ac:dyDescent="0.2">
      <c r="A271" s="2">
        <v>269</v>
      </c>
      <c r="B271" t="s">
        <v>285</v>
      </c>
      <c r="C271">
        <v>0</v>
      </c>
    </row>
    <row r="272" spans="1:3" x14ac:dyDescent="0.2">
      <c r="A272" s="2">
        <v>270</v>
      </c>
      <c r="B272" t="s">
        <v>286</v>
      </c>
      <c r="C272">
        <v>4.4721243052356683E-11</v>
      </c>
    </row>
    <row r="273" spans="1:3" x14ac:dyDescent="0.2">
      <c r="A273" s="2">
        <v>271</v>
      </c>
      <c r="B273" t="s">
        <v>287</v>
      </c>
      <c r="C273">
        <v>0</v>
      </c>
    </row>
    <row r="274" spans="1:3" x14ac:dyDescent="0.2">
      <c r="A274" s="2">
        <v>272</v>
      </c>
      <c r="B274" t="s">
        <v>288</v>
      </c>
      <c r="C274">
        <v>0</v>
      </c>
    </row>
    <row r="275" spans="1:3" x14ac:dyDescent="0.2">
      <c r="A275" s="2">
        <v>273</v>
      </c>
      <c r="B275" t="s">
        <v>289</v>
      </c>
      <c r="C275">
        <v>6.158460544783915E-4</v>
      </c>
    </row>
    <row r="276" spans="1:3" x14ac:dyDescent="0.2">
      <c r="A276" s="2">
        <v>274</v>
      </c>
      <c r="B276" t="s">
        <v>290</v>
      </c>
      <c r="C276">
        <v>2.781089962534539E-12</v>
      </c>
    </row>
    <row r="277" spans="1:3" x14ac:dyDescent="0.2">
      <c r="A277" s="2">
        <v>275</v>
      </c>
      <c r="B277" t="s">
        <v>291</v>
      </c>
      <c r="C277">
        <v>0</v>
      </c>
    </row>
    <row r="278" spans="1:3" x14ac:dyDescent="0.2">
      <c r="A278" s="2">
        <v>276</v>
      </c>
      <c r="B278" t="s">
        <v>292</v>
      </c>
      <c r="C278">
        <v>0</v>
      </c>
    </row>
    <row r="279" spans="1:3" x14ac:dyDescent="0.2">
      <c r="A279" s="2">
        <v>277</v>
      </c>
      <c r="B279" t="s">
        <v>293</v>
      </c>
      <c r="C279">
        <v>0</v>
      </c>
    </row>
    <row r="280" spans="1:3" x14ac:dyDescent="0.2">
      <c r="A280" s="2">
        <v>278</v>
      </c>
      <c r="B280" t="s">
        <v>294</v>
      </c>
      <c r="C280">
        <v>0</v>
      </c>
    </row>
    <row r="281" spans="1:3" x14ac:dyDescent="0.2">
      <c r="A281" s="2">
        <v>279</v>
      </c>
      <c r="B281" t="s">
        <v>295</v>
      </c>
      <c r="C281">
        <v>0</v>
      </c>
    </row>
    <row r="282" spans="1:3" x14ac:dyDescent="0.2">
      <c r="A282" s="2">
        <v>280</v>
      </c>
      <c r="B282" t="s">
        <v>296</v>
      </c>
      <c r="C282">
        <v>1.5038055426243861E-4</v>
      </c>
    </row>
    <row r="283" spans="1:3" x14ac:dyDescent="0.2">
      <c r="A283" s="2">
        <v>281</v>
      </c>
      <c r="B283" t="s">
        <v>297</v>
      </c>
      <c r="C283">
        <v>0</v>
      </c>
    </row>
    <row r="284" spans="1:3" x14ac:dyDescent="0.2">
      <c r="A284" s="2">
        <v>282</v>
      </c>
      <c r="B284" t="s">
        <v>298</v>
      </c>
      <c r="C284">
        <v>2.3698486308753269E-11</v>
      </c>
    </row>
    <row r="285" spans="1:3" x14ac:dyDescent="0.2">
      <c r="A285" s="2">
        <v>283</v>
      </c>
      <c r="B285" t="s">
        <v>299</v>
      </c>
      <c r="C285">
        <v>4.5574691519188271E-3</v>
      </c>
    </row>
    <row r="286" spans="1:3" x14ac:dyDescent="0.2">
      <c r="A286" s="2">
        <v>284</v>
      </c>
      <c r="B286" t="s">
        <v>300</v>
      </c>
      <c r="C286">
        <v>0</v>
      </c>
    </row>
    <row r="287" spans="1:3" x14ac:dyDescent="0.2">
      <c r="A287" s="2">
        <v>285</v>
      </c>
      <c r="B287" t="s">
        <v>301</v>
      </c>
      <c r="C287">
        <v>1.0122549853293441E-6</v>
      </c>
    </row>
    <row r="288" spans="1:3" x14ac:dyDescent="0.2">
      <c r="A288" s="2">
        <v>286</v>
      </c>
      <c r="B288" t="s">
        <v>302</v>
      </c>
      <c r="C288">
        <v>1.025077404851321E-6</v>
      </c>
    </row>
    <row r="289" spans="1:3" x14ac:dyDescent="0.2">
      <c r="A289" s="2">
        <v>287</v>
      </c>
      <c r="B289" t="s">
        <v>303</v>
      </c>
      <c r="C289">
        <v>0</v>
      </c>
    </row>
    <row r="290" spans="1:3" x14ac:dyDescent="0.2">
      <c r="A290" s="2">
        <v>288</v>
      </c>
      <c r="B290" t="s">
        <v>304</v>
      </c>
      <c r="C290">
        <v>5.3240762219821598E-14</v>
      </c>
    </row>
    <row r="291" spans="1:3" x14ac:dyDescent="0.2">
      <c r="A291" s="2">
        <v>289</v>
      </c>
      <c r="B291" t="s">
        <v>305</v>
      </c>
      <c r="C291">
        <v>0</v>
      </c>
    </row>
    <row r="292" spans="1:3" x14ac:dyDescent="0.2">
      <c r="A292" s="2">
        <v>290</v>
      </c>
      <c r="B292" t="s">
        <v>306</v>
      </c>
      <c r="C292">
        <v>3.8425819726569153E-4</v>
      </c>
    </row>
    <row r="293" spans="1:3" x14ac:dyDescent="0.2">
      <c r="A293" s="2">
        <v>291</v>
      </c>
      <c r="B293" t="s">
        <v>307</v>
      </c>
      <c r="C293">
        <v>0</v>
      </c>
    </row>
    <row r="294" spans="1:3" x14ac:dyDescent="0.2">
      <c r="A294" s="2">
        <v>292</v>
      </c>
      <c r="B294" t="s">
        <v>308</v>
      </c>
      <c r="C294">
        <v>0</v>
      </c>
    </row>
    <row r="295" spans="1:3" x14ac:dyDescent="0.2">
      <c r="A295" s="2">
        <v>293</v>
      </c>
      <c r="B295" t="s">
        <v>309</v>
      </c>
      <c r="C295">
        <v>9.5842605900419396E-4</v>
      </c>
    </row>
    <row r="296" spans="1:3" x14ac:dyDescent="0.2">
      <c r="A296" s="2">
        <v>294</v>
      </c>
      <c r="B296" t="s">
        <v>310</v>
      </c>
      <c r="C296">
        <v>0</v>
      </c>
    </row>
    <row r="297" spans="1:3" x14ac:dyDescent="0.2">
      <c r="A297" s="2">
        <v>295</v>
      </c>
      <c r="B297" t="s">
        <v>311</v>
      </c>
      <c r="C297">
        <v>0</v>
      </c>
    </row>
    <row r="298" spans="1:3" x14ac:dyDescent="0.2">
      <c r="A298" s="2">
        <v>296</v>
      </c>
      <c r="B298" t="s">
        <v>312</v>
      </c>
      <c r="C298">
        <v>0</v>
      </c>
    </row>
    <row r="299" spans="1:3" x14ac:dyDescent="0.2">
      <c r="A299" s="2">
        <v>297</v>
      </c>
      <c r="B299" t="s">
        <v>313</v>
      </c>
      <c r="C299">
        <v>0</v>
      </c>
    </row>
    <row r="300" spans="1:3" x14ac:dyDescent="0.2">
      <c r="A300" s="2">
        <v>298</v>
      </c>
      <c r="B300" t="s">
        <v>314</v>
      </c>
      <c r="C300">
        <v>0</v>
      </c>
    </row>
    <row r="301" spans="1:3" x14ac:dyDescent="0.2">
      <c r="A301" s="2">
        <v>299</v>
      </c>
      <c r="B301" t="s">
        <v>315</v>
      </c>
      <c r="C301">
        <v>2.8669322711067198E-9</v>
      </c>
    </row>
    <row r="302" spans="1:3" x14ac:dyDescent="0.2">
      <c r="A302" s="2">
        <v>300</v>
      </c>
      <c r="B302" t="s">
        <v>316</v>
      </c>
      <c r="C302">
        <v>5.6764028691396162E-8</v>
      </c>
    </row>
    <row r="303" spans="1:3" x14ac:dyDescent="0.2">
      <c r="A303" s="2">
        <v>301</v>
      </c>
      <c r="B303" t="s">
        <v>317</v>
      </c>
      <c r="C303">
        <v>0</v>
      </c>
    </row>
    <row r="304" spans="1:3" x14ac:dyDescent="0.2">
      <c r="A304" s="2">
        <v>302</v>
      </c>
      <c r="B304" t="s">
        <v>318</v>
      </c>
      <c r="C304">
        <v>7.8534265626709518E-7</v>
      </c>
    </row>
    <row r="305" spans="1:3" x14ac:dyDescent="0.2">
      <c r="A305" s="2">
        <v>303</v>
      </c>
      <c r="B305" t="s">
        <v>319</v>
      </c>
      <c r="C305">
        <v>2.8942918612933459E-12</v>
      </c>
    </row>
    <row r="306" spans="1:3" x14ac:dyDescent="0.2">
      <c r="A306" s="2">
        <v>304</v>
      </c>
      <c r="B306" t="s">
        <v>320</v>
      </c>
      <c r="C306">
        <v>0</v>
      </c>
    </row>
    <row r="307" spans="1:3" x14ac:dyDescent="0.2">
      <c r="A307" s="2">
        <v>305</v>
      </c>
      <c r="B307" t="s">
        <v>321</v>
      </c>
      <c r="C307">
        <v>0</v>
      </c>
    </row>
    <row r="308" spans="1:3" x14ac:dyDescent="0.2">
      <c r="A308" s="2">
        <v>306</v>
      </c>
      <c r="B308" t="s">
        <v>322</v>
      </c>
      <c r="C308">
        <v>2.304987523019225E-9</v>
      </c>
    </row>
    <row r="309" spans="1:3" x14ac:dyDescent="0.2">
      <c r="A309" s="2">
        <v>307</v>
      </c>
      <c r="B309" t="s">
        <v>323</v>
      </c>
      <c r="C309">
        <v>0</v>
      </c>
    </row>
    <row r="310" spans="1:3" x14ac:dyDescent="0.2">
      <c r="A310" s="2">
        <v>308</v>
      </c>
      <c r="B310" t="s">
        <v>324</v>
      </c>
      <c r="C310">
        <v>0</v>
      </c>
    </row>
    <row r="311" spans="1:3" x14ac:dyDescent="0.2">
      <c r="A311" s="2">
        <v>309</v>
      </c>
      <c r="B311" t="s">
        <v>325</v>
      </c>
      <c r="C311">
        <v>5.9591885302138745E-7</v>
      </c>
    </row>
    <row r="312" spans="1:3" x14ac:dyDescent="0.2">
      <c r="A312" s="2">
        <v>310</v>
      </c>
      <c r="B312" t="s">
        <v>326</v>
      </c>
      <c r="C312">
        <v>0</v>
      </c>
    </row>
    <row r="313" spans="1:3" x14ac:dyDescent="0.2">
      <c r="A313" s="2">
        <v>311</v>
      </c>
      <c r="B313" t="s">
        <v>327</v>
      </c>
      <c r="C313">
        <v>0</v>
      </c>
    </row>
    <row r="314" spans="1:3" x14ac:dyDescent="0.2">
      <c r="A314" s="2">
        <v>312</v>
      </c>
      <c r="B314" t="s">
        <v>328</v>
      </c>
      <c r="C314">
        <v>0</v>
      </c>
    </row>
    <row r="315" spans="1:3" x14ac:dyDescent="0.2">
      <c r="A315" s="2">
        <v>313</v>
      </c>
      <c r="B315" t="s">
        <v>329</v>
      </c>
      <c r="C315">
        <v>7.707342546254888E-16</v>
      </c>
    </row>
    <row r="316" spans="1:3" x14ac:dyDescent="0.2">
      <c r="A316" s="2">
        <v>314</v>
      </c>
      <c r="B316" t="s">
        <v>330</v>
      </c>
      <c r="C316">
        <v>5.4728153028263144E-4</v>
      </c>
    </row>
    <row r="317" spans="1:3" x14ac:dyDescent="0.2">
      <c r="A317" s="2">
        <v>315</v>
      </c>
      <c r="B317" t="s">
        <v>331</v>
      </c>
      <c r="C317">
        <v>0</v>
      </c>
    </row>
    <row r="318" spans="1:3" x14ac:dyDescent="0.2">
      <c r="A318" s="2">
        <v>316</v>
      </c>
      <c r="B318" t="s">
        <v>332</v>
      </c>
      <c r="C318">
        <v>0</v>
      </c>
    </row>
    <row r="319" spans="1:3" x14ac:dyDescent="0.2">
      <c r="A319" s="2">
        <v>317</v>
      </c>
      <c r="B319" t="s">
        <v>333</v>
      </c>
      <c r="C319">
        <v>0</v>
      </c>
    </row>
    <row r="320" spans="1:3" x14ac:dyDescent="0.2">
      <c r="A320" s="2">
        <v>318</v>
      </c>
      <c r="B320" t="s">
        <v>334</v>
      </c>
      <c r="C320">
        <v>0</v>
      </c>
    </row>
    <row r="321" spans="1:3" x14ac:dyDescent="0.2">
      <c r="A321" s="2">
        <v>319</v>
      </c>
      <c r="B321" t="s">
        <v>335</v>
      </c>
      <c r="C321">
        <v>0</v>
      </c>
    </row>
    <row r="322" spans="1:3" x14ac:dyDescent="0.2">
      <c r="A322" s="2">
        <v>320</v>
      </c>
      <c r="B322" t="s">
        <v>336</v>
      </c>
      <c r="C322">
        <v>0</v>
      </c>
    </row>
    <row r="323" spans="1:3" x14ac:dyDescent="0.2">
      <c r="A323" s="2">
        <v>321</v>
      </c>
      <c r="B323" t="s">
        <v>337</v>
      </c>
      <c r="C323">
        <v>0</v>
      </c>
    </row>
    <row r="324" spans="1:3" x14ac:dyDescent="0.2">
      <c r="A324" s="2">
        <v>322</v>
      </c>
      <c r="B324" t="s">
        <v>338</v>
      </c>
      <c r="C324">
        <v>0</v>
      </c>
    </row>
    <row r="325" spans="1:3" x14ac:dyDescent="0.2">
      <c r="A325" s="2">
        <v>323</v>
      </c>
      <c r="B325" t="s">
        <v>339</v>
      </c>
      <c r="C325">
        <v>1.9797776179047291E-6</v>
      </c>
    </row>
    <row r="326" spans="1:3" x14ac:dyDescent="0.2">
      <c r="A326" s="2">
        <v>324</v>
      </c>
      <c r="B326" t="s">
        <v>340</v>
      </c>
      <c r="C326">
        <v>5.126359850197734E-12</v>
      </c>
    </row>
    <row r="327" spans="1:3" x14ac:dyDescent="0.2">
      <c r="A327" s="2">
        <v>325</v>
      </c>
      <c r="B327" t="s">
        <v>341</v>
      </c>
      <c r="C327">
        <v>8.3915464137391437E-13</v>
      </c>
    </row>
    <row r="328" spans="1:3" x14ac:dyDescent="0.2">
      <c r="A328" s="2">
        <v>326</v>
      </c>
      <c r="B328" t="s">
        <v>342</v>
      </c>
      <c r="C328">
        <v>0</v>
      </c>
    </row>
    <row r="329" spans="1:3" x14ac:dyDescent="0.2">
      <c r="A329" s="2">
        <v>327</v>
      </c>
      <c r="B329" t="s">
        <v>343</v>
      </c>
      <c r="C329">
        <v>4.6194416337514768E-3</v>
      </c>
    </row>
    <row r="330" spans="1:3" x14ac:dyDescent="0.2">
      <c r="A330" s="2">
        <v>328</v>
      </c>
      <c r="B330" t="s">
        <v>344</v>
      </c>
      <c r="C330">
        <v>0</v>
      </c>
    </row>
    <row r="331" spans="1:3" x14ac:dyDescent="0.2">
      <c r="A331" s="2">
        <v>329</v>
      </c>
      <c r="B331" t="s">
        <v>345</v>
      </c>
      <c r="C331">
        <v>0</v>
      </c>
    </row>
    <row r="332" spans="1:3" x14ac:dyDescent="0.2">
      <c r="A332" s="2">
        <v>330</v>
      </c>
      <c r="B332" t="s">
        <v>346</v>
      </c>
      <c r="C332">
        <v>0</v>
      </c>
    </row>
    <row r="333" spans="1:3" x14ac:dyDescent="0.2">
      <c r="A333" s="2">
        <v>331</v>
      </c>
      <c r="B333" t="s">
        <v>347</v>
      </c>
      <c r="C333">
        <v>2.408962469736859E-3</v>
      </c>
    </row>
    <row r="334" spans="1:3" x14ac:dyDescent="0.2">
      <c r="A334" s="2">
        <v>332</v>
      </c>
      <c r="B334" t="s">
        <v>348</v>
      </c>
      <c r="C334">
        <v>0</v>
      </c>
    </row>
    <row r="335" spans="1:3" x14ac:dyDescent="0.2">
      <c r="A335" s="2">
        <v>333</v>
      </c>
      <c r="B335" t="s">
        <v>349</v>
      </c>
      <c r="C335">
        <v>1.6218922334878959E-3</v>
      </c>
    </row>
    <row r="336" spans="1:3" x14ac:dyDescent="0.2">
      <c r="A336" s="2">
        <v>334</v>
      </c>
      <c r="B336" t="s">
        <v>350</v>
      </c>
      <c r="C336">
        <v>0</v>
      </c>
    </row>
    <row r="337" spans="1:3" x14ac:dyDescent="0.2">
      <c r="A337" s="2">
        <v>335</v>
      </c>
      <c r="B337" t="s">
        <v>351</v>
      </c>
      <c r="C337">
        <v>0</v>
      </c>
    </row>
    <row r="338" spans="1:3" x14ac:dyDescent="0.2">
      <c r="A338" s="2">
        <v>336</v>
      </c>
      <c r="B338" t="s">
        <v>352</v>
      </c>
      <c r="C338">
        <v>0</v>
      </c>
    </row>
    <row r="339" spans="1:3" x14ac:dyDescent="0.2">
      <c r="A339" s="2">
        <v>337</v>
      </c>
      <c r="B339" t="s">
        <v>353</v>
      </c>
      <c r="C339">
        <v>0</v>
      </c>
    </row>
    <row r="340" spans="1:3" x14ac:dyDescent="0.2">
      <c r="A340" s="2">
        <v>338</v>
      </c>
      <c r="B340" t="s">
        <v>354</v>
      </c>
      <c r="C340">
        <v>0</v>
      </c>
    </row>
    <row r="341" spans="1:3" x14ac:dyDescent="0.2">
      <c r="A341" s="2">
        <v>339</v>
      </c>
      <c r="B341" t="s">
        <v>355</v>
      </c>
      <c r="C341">
        <v>0</v>
      </c>
    </row>
    <row r="342" spans="1:3" x14ac:dyDescent="0.2">
      <c r="A342" s="2">
        <v>340</v>
      </c>
      <c r="B342" t="s">
        <v>356</v>
      </c>
      <c r="C342">
        <v>0</v>
      </c>
    </row>
    <row r="343" spans="1:3" x14ac:dyDescent="0.2">
      <c r="A343" s="2">
        <v>341</v>
      </c>
      <c r="B343" t="s">
        <v>357</v>
      </c>
      <c r="C343">
        <v>0</v>
      </c>
    </row>
    <row r="344" spans="1:3" x14ac:dyDescent="0.2">
      <c r="A344" s="2">
        <v>342</v>
      </c>
      <c r="B344" t="s">
        <v>358</v>
      </c>
      <c r="C344">
        <v>0</v>
      </c>
    </row>
    <row r="345" spans="1:3" x14ac:dyDescent="0.2">
      <c r="A345" s="2">
        <v>343</v>
      </c>
      <c r="B345" t="s">
        <v>359</v>
      </c>
      <c r="C345">
        <v>0</v>
      </c>
    </row>
    <row r="346" spans="1:3" x14ac:dyDescent="0.2">
      <c r="A346" s="2">
        <v>344</v>
      </c>
      <c r="B346" t="s">
        <v>360</v>
      </c>
      <c r="C346">
        <v>2.6850552096470561E-6</v>
      </c>
    </row>
    <row r="347" spans="1:3" x14ac:dyDescent="0.2">
      <c r="A347" s="2">
        <v>345</v>
      </c>
      <c r="B347" t="s">
        <v>361</v>
      </c>
      <c r="C347">
        <v>0</v>
      </c>
    </row>
    <row r="348" spans="1:3" x14ac:dyDescent="0.2">
      <c r="A348" s="2">
        <v>346</v>
      </c>
      <c r="B348" t="s">
        <v>362</v>
      </c>
      <c r="C348">
        <v>0</v>
      </c>
    </row>
    <row r="349" spans="1:3" x14ac:dyDescent="0.2">
      <c r="A349" s="2">
        <v>347</v>
      </c>
      <c r="B349" t="s">
        <v>363</v>
      </c>
      <c r="C349">
        <v>0</v>
      </c>
    </row>
    <row r="350" spans="1:3" x14ac:dyDescent="0.2">
      <c r="A350" s="2">
        <v>348</v>
      </c>
      <c r="B350" t="s">
        <v>364</v>
      </c>
      <c r="C350">
        <v>0</v>
      </c>
    </row>
    <row r="351" spans="1:3" x14ac:dyDescent="0.2">
      <c r="A351" s="2">
        <v>349</v>
      </c>
      <c r="B351" t="s">
        <v>365</v>
      </c>
      <c r="C351">
        <v>0</v>
      </c>
    </row>
    <row r="352" spans="1:3" x14ac:dyDescent="0.2">
      <c r="A352" s="2">
        <v>350</v>
      </c>
      <c r="B352" t="s">
        <v>366</v>
      </c>
      <c r="C352">
        <v>0</v>
      </c>
    </row>
    <row r="353" spans="1:3" x14ac:dyDescent="0.2">
      <c r="A353" s="2">
        <v>351</v>
      </c>
      <c r="B353" t="s">
        <v>367</v>
      </c>
      <c r="C353">
        <v>0</v>
      </c>
    </row>
    <row r="354" spans="1:3" x14ac:dyDescent="0.2">
      <c r="A354" s="2">
        <v>352</v>
      </c>
      <c r="B354" t="s">
        <v>368</v>
      </c>
      <c r="C354">
        <v>4.9970454467109491E-6</v>
      </c>
    </row>
    <row r="355" spans="1:3" x14ac:dyDescent="0.2">
      <c r="A355" s="2">
        <v>353</v>
      </c>
      <c r="B355" t="s">
        <v>369</v>
      </c>
      <c r="C355">
        <v>0</v>
      </c>
    </row>
    <row r="356" spans="1:3" x14ac:dyDescent="0.2">
      <c r="A356" s="2">
        <v>354</v>
      </c>
      <c r="B356" t="s">
        <v>370</v>
      </c>
      <c r="C356">
        <v>1.726520454787356E-4</v>
      </c>
    </row>
    <row r="357" spans="1:3" x14ac:dyDescent="0.2">
      <c r="A357" s="2">
        <v>355</v>
      </c>
      <c r="B357" t="s">
        <v>371</v>
      </c>
      <c r="C357">
        <v>6.8974087906205124E-8</v>
      </c>
    </row>
    <row r="358" spans="1:3" x14ac:dyDescent="0.2">
      <c r="A358" s="2">
        <v>356</v>
      </c>
      <c r="B358" t="s">
        <v>372</v>
      </c>
      <c r="C358">
        <v>0</v>
      </c>
    </row>
    <row r="359" spans="1:3" x14ac:dyDescent="0.2">
      <c r="A359" s="2">
        <v>357</v>
      </c>
      <c r="B359" t="s">
        <v>373</v>
      </c>
      <c r="C359">
        <v>0</v>
      </c>
    </row>
    <row r="360" spans="1:3" x14ac:dyDescent="0.2">
      <c r="A360" s="2">
        <v>358</v>
      </c>
      <c r="B360" t="s">
        <v>374</v>
      </c>
      <c r="C360">
        <v>0</v>
      </c>
    </row>
    <row r="361" spans="1:3" x14ac:dyDescent="0.2">
      <c r="A361" s="2">
        <v>359</v>
      </c>
      <c r="B361" t="s">
        <v>375</v>
      </c>
      <c r="C361">
        <v>0</v>
      </c>
    </row>
    <row r="362" spans="1:3" x14ac:dyDescent="0.2">
      <c r="A362" s="2">
        <v>360</v>
      </c>
      <c r="B362" t="s">
        <v>376</v>
      </c>
      <c r="C362">
        <v>0</v>
      </c>
    </row>
    <row r="363" spans="1:3" x14ac:dyDescent="0.2">
      <c r="A363" s="2">
        <v>361</v>
      </c>
      <c r="B363" t="s">
        <v>377</v>
      </c>
      <c r="C363">
        <v>3.5068106019295557E-8</v>
      </c>
    </row>
    <row r="364" spans="1:3" x14ac:dyDescent="0.2">
      <c r="A364" s="2">
        <v>362</v>
      </c>
      <c r="B364" t="s">
        <v>378</v>
      </c>
      <c r="C364">
        <v>0</v>
      </c>
    </row>
    <row r="365" spans="1:3" x14ac:dyDescent="0.2">
      <c r="A365" s="2">
        <v>363</v>
      </c>
      <c r="B365" t="s">
        <v>379</v>
      </c>
      <c r="C365">
        <v>4.8366487432482998E-9</v>
      </c>
    </row>
    <row r="366" spans="1:3" x14ac:dyDescent="0.2">
      <c r="A366" s="2">
        <v>364</v>
      </c>
      <c r="B366" t="s">
        <v>380</v>
      </c>
      <c r="C366">
        <v>0</v>
      </c>
    </row>
    <row r="367" spans="1:3" x14ac:dyDescent="0.2">
      <c r="A367" s="2">
        <v>365</v>
      </c>
      <c r="B367" t="s">
        <v>381</v>
      </c>
      <c r="C367">
        <v>0</v>
      </c>
    </row>
    <row r="368" spans="1:3" x14ac:dyDescent="0.2">
      <c r="A368" s="2">
        <v>366</v>
      </c>
      <c r="B368" t="s">
        <v>382</v>
      </c>
      <c r="C368">
        <v>0</v>
      </c>
    </row>
    <row r="369" spans="1:3" x14ac:dyDescent="0.2">
      <c r="A369" s="2">
        <v>367</v>
      </c>
      <c r="B369" t="s">
        <v>383</v>
      </c>
      <c r="C369">
        <v>0</v>
      </c>
    </row>
    <row r="370" spans="1:3" x14ac:dyDescent="0.2">
      <c r="A370" s="2">
        <v>368</v>
      </c>
      <c r="B370" t="s">
        <v>384</v>
      </c>
      <c r="C370">
        <v>0</v>
      </c>
    </row>
    <row r="371" spans="1:3" x14ac:dyDescent="0.2">
      <c r="A371" s="2">
        <v>369</v>
      </c>
      <c r="B371" t="s">
        <v>385</v>
      </c>
      <c r="C371">
        <v>0</v>
      </c>
    </row>
    <row r="372" spans="1:3" x14ac:dyDescent="0.2">
      <c r="A372" s="2">
        <v>370</v>
      </c>
      <c r="B372" t="s">
        <v>386</v>
      </c>
      <c r="C372">
        <v>0</v>
      </c>
    </row>
    <row r="373" spans="1:3" x14ac:dyDescent="0.2">
      <c r="A373" s="2">
        <v>371</v>
      </c>
      <c r="B373" t="s">
        <v>387</v>
      </c>
      <c r="C373">
        <v>0</v>
      </c>
    </row>
    <row r="374" spans="1:3" x14ac:dyDescent="0.2">
      <c r="A374" s="2">
        <v>372</v>
      </c>
      <c r="B374" t="s">
        <v>388</v>
      </c>
      <c r="C374">
        <v>0</v>
      </c>
    </row>
    <row r="375" spans="1:3" x14ac:dyDescent="0.2">
      <c r="A375" s="2">
        <v>373</v>
      </c>
      <c r="B375" t="s">
        <v>389</v>
      </c>
      <c r="C375">
        <v>0</v>
      </c>
    </row>
    <row r="376" spans="1:3" x14ac:dyDescent="0.2">
      <c r="A376" s="2">
        <v>374</v>
      </c>
      <c r="B376" t="s">
        <v>390</v>
      </c>
      <c r="C376">
        <v>0</v>
      </c>
    </row>
    <row r="377" spans="1:3" x14ac:dyDescent="0.2">
      <c r="A377" s="2">
        <v>375</v>
      </c>
      <c r="B377" t="s">
        <v>391</v>
      </c>
      <c r="C377">
        <v>0</v>
      </c>
    </row>
    <row r="378" spans="1:3" x14ac:dyDescent="0.2">
      <c r="A378" s="2">
        <v>376</v>
      </c>
      <c r="B378" t="s">
        <v>392</v>
      </c>
      <c r="C378">
        <v>0</v>
      </c>
    </row>
    <row r="379" spans="1:3" x14ac:dyDescent="0.2">
      <c r="A379" s="2">
        <v>377</v>
      </c>
      <c r="B379" t="s">
        <v>393</v>
      </c>
      <c r="C379">
        <v>0</v>
      </c>
    </row>
    <row r="380" spans="1:3" x14ac:dyDescent="0.2">
      <c r="A380" s="2">
        <v>378</v>
      </c>
      <c r="B380" t="s">
        <v>394</v>
      </c>
      <c r="C380">
        <v>0</v>
      </c>
    </row>
    <row r="381" spans="1:3" x14ac:dyDescent="0.2">
      <c r="A381" s="2">
        <v>379</v>
      </c>
      <c r="B381" t="s">
        <v>395</v>
      </c>
      <c r="C381">
        <v>0</v>
      </c>
    </row>
    <row r="382" spans="1:3" x14ac:dyDescent="0.2">
      <c r="A382" s="2">
        <v>380</v>
      </c>
      <c r="B382" t="s">
        <v>396</v>
      </c>
      <c r="C382">
        <v>0</v>
      </c>
    </row>
    <row r="383" spans="1:3" x14ac:dyDescent="0.2">
      <c r="A383" s="2">
        <v>381</v>
      </c>
      <c r="B383" t="s">
        <v>397</v>
      </c>
      <c r="C383">
        <v>0</v>
      </c>
    </row>
    <row r="384" spans="1:3" x14ac:dyDescent="0.2">
      <c r="A384" s="2">
        <v>382</v>
      </c>
      <c r="B384" t="s">
        <v>398</v>
      </c>
      <c r="C384">
        <v>0</v>
      </c>
    </row>
    <row r="385" spans="1:3" x14ac:dyDescent="0.2">
      <c r="A385" s="2">
        <v>383</v>
      </c>
      <c r="B385" t="s">
        <v>399</v>
      </c>
      <c r="C385">
        <v>0</v>
      </c>
    </row>
    <row r="386" spans="1:3" x14ac:dyDescent="0.2">
      <c r="A386" s="2">
        <v>384</v>
      </c>
      <c r="B386" t="s">
        <v>400</v>
      </c>
      <c r="C386">
        <v>0</v>
      </c>
    </row>
    <row r="387" spans="1:3" x14ac:dyDescent="0.2">
      <c r="A387" s="2">
        <v>385</v>
      </c>
      <c r="B387" t="s">
        <v>401</v>
      </c>
      <c r="C387">
        <v>0</v>
      </c>
    </row>
    <row r="388" spans="1:3" x14ac:dyDescent="0.2">
      <c r="A388" s="2">
        <v>386</v>
      </c>
      <c r="B388" t="s">
        <v>402</v>
      </c>
      <c r="C388">
        <v>0</v>
      </c>
    </row>
    <row r="389" spans="1:3" x14ac:dyDescent="0.2">
      <c r="A389" s="2">
        <v>387</v>
      </c>
      <c r="B389" t="s">
        <v>403</v>
      </c>
      <c r="C389">
        <v>0</v>
      </c>
    </row>
    <row r="390" spans="1:3" x14ac:dyDescent="0.2">
      <c r="A390" s="2">
        <v>388</v>
      </c>
      <c r="B390" t="s">
        <v>404</v>
      </c>
      <c r="C390">
        <v>0</v>
      </c>
    </row>
    <row r="391" spans="1:3" x14ac:dyDescent="0.2">
      <c r="A391" s="2">
        <v>389</v>
      </c>
      <c r="B391" t="s">
        <v>405</v>
      </c>
      <c r="C391">
        <v>0</v>
      </c>
    </row>
    <row r="392" spans="1:3" x14ac:dyDescent="0.2">
      <c r="A392" s="2">
        <v>390</v>
      </c>
      <c r="B392" t="s">
        <v>406</v>
      </c>
      <c r="C392">
        <v>0</v>
      </c>
    </row>
    <row r="393" spans="1:3" x14ac:dyDescent="0.2">
      <c r="A393" s="2">
        <v>391</v>
      </c>
      <c r="B393" t="s">
        <v>407</v>
      </c>
      <c r="C393">
        <v>0</v>
      </c>
    </row>
    <row r="394" spans="1:3" x14ac:dyDescent="0.2">
      <c r="A394" s="2">
        <v>392</v>
      </c>
      <c r="B394" t="s">
        <v>408</v>
      </c>
      <c r="C394">
        <v>0</v>
      </c>
    </row>
    <row r="395" spans="1:3" x14ac:dyDescent="0.2">
      <c r="A395" s="2">
        <v>393</v>
      </c>
      <c r="B395" t="s">
        <v>409</v>
      </c>
      <c r="C395">
        <v>1.3140539498024669E-16</v>
      </c>
    </row>
    <row r="396" spans="1:3" x14ac:dyDescent="0.2">
      <c r="A396" s="2">
        <v>394</v>
      </c>
      <c r="B396" t="s">
        <v>410</v>
      </c>
      <c r="C396">
        <v>0</v>
      </c>
    </row>
    <row r="397" spans="1:3" x14ac:dyDescent="0.2">
      <c r="A397" s="2">
        <v>395</v>
      </c>
      <c r="B397" t="s">
        <v>411</v>
      </c>
      <c r="C397">
        <v>2.6135077487364709E-7</v>
      </c>
    </row>
    <row r="398" spans="1:3" x14ac:dyDescent="0.2">
      <c r="A398" s="2">
        <v>396</v>
      </c>
      <c r="B398" t="s">
        <v>412</v>
      </c>
      <c r="C398">
        <v>1.353681990422371E-6</v>
      </c>
    </row>
    <row r="399" spans="1:3" x14ac:dyDescent="0.2">
      <c r="A399" s="2">
        <v>397</v>
      </c>
      <c r="B399" t="s">
        <v>413</v>
      </c>
      <c r="C399">
        <v>0</v>
      </c>
    </row>
    <row r="400" spans="1:3" x14ac:dyDescent="0.2">
      <c r="A400" s="2">
        <v>398</v>
      </c>
      <c r="B400" t="s">
        <v>414</v>
      </c>
      <c r="C400">
        <v>0</v>
      </c>
    </row>
    <row r="401" spans="1:3" x14ac:dyDescent="0.2">
      <c r="A401" s="2">
        <v>399</v>
      </c>
      <c r="B401" t="s">
        <v>415</v>
      </c>
      <c r="C401">
        <v>0</v>
      </c>
    </row>
    <row r="402" spans="1:3" x14ac:dyDescent="0.2">
      <c r="A402" s="2">
        <v>400</v>
      </c>
      <c r="B402" t="s">
        <v>416</v>
      </c>
      <c r="C402">
        <v>0</v>
      </c>
    </row>
    <row r="403" spans="1:3" x14ac:dyDescent="0.2">
      <c r="A403" s="2">
        <v>401</v>
      </c>
      <c r="B403" t="s">
        <v>417</v>
      </c>
      <c r="C403">
        <v>4.9851588467248766E-9</v>
      </c>
    </row>
    <row r="404" spans="1:3" x14ac:dyDescent="0.2">
      <c r="A404" s="2">
        <v>402</v>
      </c>
      <c r="B404" t="s">
        <v>418</v>
      </c>
      <c r="C404">
        <v>0</v>
      </c>
    </row>
    <row r="405" spans="1:3" x14ac:dyDescent="0.2">
      <c r="A405" s="2">
        <v>403</v>
      </c>
      <c r="B405" t="s">
        <v>419</v>
      </c>
      <c r="C405">
        <v>7.3846467146398175E-13</v>
      </c>
    </row>
    <row r="406" spans="1:3" x14ac:dyDescent="0.2">
      <c r="A406" s="2">
        <v>404</v>
      </c>
      <c r="B406" t="s">
        <v>420</v>
      </c>
      <c r="C406">
        <v>3.1099135962318093E-5</v>
      </c>
    </row>
    <row r="407" spans="1:3" x14ac:dyDescent="0.2">
      <c r="A407" s="2">
        <v>405</v>
      </c>
      <c r="B407" t="s">
        <v>421</v>
      </c>
      <c r="C407">
        <v>0</v>
      </c>
    </row>
    <row r="408" spans="1:3" x14ac:dyDescent="0.2">
      <c r="A408" s="2">
        <v>406</v>
      </c>
      <c r="B408" t="s">
        <v>422</v>
      </c>
      <c r="C408">
        <v>5.1175298229311642E-7</v>
      </c>
    </row>
    <row r="409" spans="1:3" x14ac:dyDescent="0.2">
      <c r="A409" s="2">
        <v>407</v>
      </c>
      <c r="B409" t="s">
        <v>423</v>
      </c>
      <c r="C409">
        <v>0</v>
      </c>
    </row>
    <row r="410" spans="1:3" x14ac:dyDescent="0.2">
      <c r="A410" s="2">
        <v>408</v>
      </c>
      <c r="B410" t="s">
        <v>424</v>
      </c>
      <c r="C410">
        <v>0</v>
      </c>
    </row>
    <row r="411" spans="1:3" x14ac:dyDescent="0.2">
      <c r="A411" s="2">
        <v>409</v>
      </c>
      <c r="B411" t="s">
        <v>425</v>
      </c>
      <c r="C411">
        <v>0</v>
      </c>
    </row>
    <row r="412" spans="1:3" x14ac:dyDescent="0.2">
      <c r="A412" s="2">
        <v>410</v>
      </c>
      <c r="B412" t="s">
        <v>426</v>
      </c>
      <c r="C412">
        <v>0</v>
      </c>
    </row>
    <row r="413" spans="1:3" x14ac:dyDescent="0.2">
      <c r="A413" s="2">
        <v>411</v>
      </c>
      <c r="B413" t="s">
        <v>427</v>
      </c>
      <c r="C413">
        <v>0</v>
      </c>
    </row>
    <row r="414" spans="1:3" x14ac:dyDescent="0.2">
      <c r="A414" s="2">
        <v>412</v>
      </c>
      <c r="B414" t="s">
        <v>428</v>
      </c>
      <c r="C414">
        <v>0</v>
      </c>
    </row>
    <row r="415" spans="1:3" x14ac:dyDescent="0.2">
      <c r="A415" s="2">
        <v>413</v>
      </c>
      <c r="B415" t="s">
        <v>429</v>
      </c>
      <c r="C415">
        <v>0</v>
      </c>
    </row>
    <row r="416" spans="1:3" x14ac:dyDescent="0.2">
      <c r="A416" s="2">
        <v>414</v>
      </c>
      <c r="B416" t="s">
        <v>430</v>
      </c>
      <c r="C416">
        <v>0</v>
      </c>
    </row>
    <row r="417" spans="1:3" x14ac:dyDescent="0.2">
      <c r="A417" s="2">
        <v>415</v>
      </c>
      <c r="B417" t="s">
        <v>431</v>
      </c>
      <c r="C417">
        <v>0</v>
      </c>
    </row>
    <row r="418" spans="1:3" x14ac:dyDescent="0.2">
      <c r="A418" s="2">
        <v>416</v>
      </c>
      <c r="B418" t="s">
        <v>432</v>
      </c>
      <c r="C418">
        <v>1.2746027303544549E-8</v>
      </c>
    </row>
    <row r="419" spans="1:3" x14ac:dyDescent="0.2">
      <c r="A419" s="2">
        <v>417</v>
      </c>
      <c r="B419" t="s">
        <v>433</v>
      </c>
      <c r="C419">
        <v>4.9672719200975422E-9</v>
      </c>
    </row>
    <row r="420" spans="1:3" x14ac:dyDescent="0.2">
      <c r="A420" s="2">
        <v>418</v>
      </c>
      <c r="B420" t="s">
        <v>434</v>
      </c>
      <c r="C420">
        <v>0</v>
      </c>
    </row>
    <row r="421" spans="1:3" x14ac:dyDescent="0.2">
      <c r="A421" s="2">
        <v>419</v>
      </c>
      <c r="B421" t="s">
        <v>435</v>
      </c>
      <c r="C421">
        <v>0</v>
      </c>
    </row>
    <row r="422" spans="1:3" x14ac:dyDescent="0.2">
      <c r="A422" s="2">
        <v>420</v>
      </c>
      <c r="B422" t="s">
        <v>436</v>
      </c>
      <c r="C422">
        <v>0</v>
      </c>
    </row>
    <row r="423" spans="1:3" x14ac:dyDescent="0.2">
      <c r="A423" s="2">
        <v>421</v>
      </c>
      <c r="B423" t="s">
        <v>437</v>
      </c>
      <c r="C423">
        <v>0</v>
      </c>
    </row>
    <row r="424" spans="1:3" x14ac:dyDescent="0.2">
      <c r="A424" s="2">
        <v>422</v>
      </c>
      <c r="B424" t="s">
        <v>438</v>
      </c>
      <c r="C424">
        <v>0</v>
      </c>
    </row>
    <row r="425" spans="1:3" x14ac:dyDescent="0.2">
      <c r="A425" s="2">
        <v>423</v>
      </c>
      <c r="B425" t="s">
        <v>439</v>
      </c>
      <c r="C425">
        <v>1.7525199245101791E-5</v>
      </c>
    </row>
    <row r="426" spans="1:3" x14ac:dyDescent="0.2">
      <c r="A426" s="2">
        <v>424</v>
      </c>
      <c r="B426" t="s">
        <v>440</v>
      </c>
      <c r="C426">
        <v>1.3213651990933779E-2</v>
      </c>
    </row>
    <row r="427" spans="1:3" x14ac:dyDescent="0.2">
      <c r="A427" s="2">
        <v>425</v>
      </c>
      <c r="B427" t="s">
        <v>441</v>
      </c>
      <c r="C427">
        <v>0</v>
      </c>
    </row>
    <row r="428" spans="1:3" x14ac:dyDescent="0.2">
      <c r="A428" s="2">
        <v>426</v>
      </c>
      <c r="B428" t="s">
        <v>442</v>
      </c>
      <c r="C428">
        <v>0</v>
      </c>
    </row>
    <row r="429" spans="1:3" x14ac:dyDescent="0.2">
      <c r="A429" s="2">
        <v>427</v>
      </c>
      <c r="B429" t="s">
        <v>443</v>
      </c>
      <c r="C429">
        <v>1.055614239614683E-5</v>
      </c>
    </row>
    <row r="430" spans="1:3" x14ac:dyDescent="0.2">
      <c r="A430" s="2">
        <v>428</v>
      </c>
      <c r="B430" t="s">
        <v>444</v>
      </c>
      <c r="C430">
        <v>0</v>
      </c>
    </row>
    <row r="431" spans="1:3" x14ac:dyDescent="0.2">
      <c r="A431" s="2">
        <v>429</v>
      </c>
      <c r="B431" t="s">
        <v>445</v>
      </c>
      <c r="C431">
        <v>0</v>
      </c>
    </row>
    <row r="432" spans="1:3" x14ac:dyDescent="0.2">
      <c r="A432" s="2">
        <v>430</v>
      </c>
      <c r="B432" t="s">
        <v>446</v>
      </c>
      <c r="C432">
        <v>1.0049225807375101E-9</v>
      </c>
    </row>
    <row r="433" spans="1:3" x14ac:dyDescent="0.2">
      <c r="A433" s="2">
        <v>431</v>
      </c>
      <c r="B433" t="s">
        <v>447</v>
      </c>
      <c r="C433">
        <v>1.0122674192935769E-8</v>
      </c>
    </row>
    <row r="434" spans="1:3" x14ac:dyDescent="0.2">
      <c r="A434" s="2">
        <v>432</v>
      </c>
      <c r="B434" t="s">
        <v>448</v>
      </c>
      <c r="C434">
        <v>0</v>
      </c>
    </row>
    <row r="435" spans="1:3" x14ac:dyDescent="0.2">
      <c r="A435" s="2">
        <v>433</v>
      </c>
      <c r="B435" t="s">
        <v>449</v>
      </c>
      <c r="C435">
        <v>4.5074881613512322E-7</v>
      </c>
    </row>
    <row r="436" spans="1:3" x14ac:dyDescent="0.2">
      <c r="A436" s="2">
        <v>434</v>
      </c>
      <c r="B436" t="s">
        <v>450</v>
      </c>
      <c r="C436">
        <v>0</v>
      </c>
    </row>
    <row r="437" spans="1:3" x14ac:dyDescent="0.2">
      <c r="A437" s="2">
        <v>435</v>
      </c>
      <c r="B437" t="s">
        <v>451</v>
      </c>
      <c r="C437">
        <v>6.02127681231502E-7</v>
      </c>
    </row>
    <row r="438" spans="1:3" x14ac:dyDescent="0.2">
      <c r="A438" s="2">
        <v>436</v>
      </c>
      <c r="B438" t="s">
        <v>452</v>
      </c>
      <c r="C438">
        <v>0</v>
      </c>
    </row>
    <row r="439" spans="1:3" x14ac:dyDescent="0.2">
      <c r="A439" s="2">
        <v>437</v>
      </c>
      <c r="B439" t="s">
        <v>453</v>
      </c>
      <c r="C439">
        <v>0</v>
      </c>
    </row>
    <row r="440" spans="1:3" x14ac:dyDescent="0.2">
      <c r="A440" s="2">
        <v>438</v>
      </c>
      <c r="B440" t="s">
        <v>454</v>
      </c>
      <c r="C440">
        <v>1.9212909864575861E-4</v>
      </c>
    </row>
    <row r="441" spans="1:3" x14ac:dyDescent="0.2">
      <c r="A441" s="2">
        <v>439</v>
      </c>
      <c r="B441" t="s">
        <v>455</v>
      </c>
      <c r="C441">
        <v>0</v>
      </c>
    </row>
    <row r="442" spans="1:3" x14ac:dyDescent="0.2">
      <c r="A442" s="2">
        <v>440</v>
      </c>
      <c r="B442" t="s">
        <v>456</v>
      </c>
      <c r="C442">
        <v>0</v>
      </c>
    </row>
    <row r="443" spans="1:3" x14ac:dyDescent="0.2">
      <c r="A443" s="2">
        <v>441</v>
      </c>
      <c r="B443" t="s">
        <v>457</v>
      </c>
      <c r="C443">
        <v>0</v>
      </c>
    </row>
    <row r="444" spans="1:3" x14ac:dyDescent="0.2">
      <c r="A444" s="2">
        <v>442</v>
      </c>
      <c r="B444" t="s">
        <v>458</v>
      </c>
      <c r="C444">
        <v>0</v>
      </c>
    </row>
    <row r="445" spans="1:3" x14ac:dyDescent="0.2">
      <c r="A445" s="2">
        <v>443</v>
      </c>
      <c r="B445" t="s">
        <v>459</v>
      </c>
      <c r="C445">
        <v>2.0042408843052391E-10</v>
      </c>
    </row>
    <row r="446" spans="1:3" x14ac:dyDescent="0.2">
      <c r="A446" s="2">
        <v>444</v>
      </c>
      <c r="B446" t="s">
        <v>460</v>
      </c>
      <c r="C446">
        <v>7.1805581822896336E-7</v>
      </c>
    </row>
    <row r="447" spans="1:3" x14ac:dyDescent="0.2">
      <c r="A447" s="2">
        <v>445</v>
      </c>
      <c r="B447" t="s">
        <v>461</v>
      </c>
      <c r="C447">
        <v>0</v>
      </c>
    </row>
    <row r="448" spans="1:3" x14ac:dyDescent="0.2">
      <c r="A448" s="2">
        <v>446</v>
      </c>
      <c r="B448" t="s">
        <v>462</v>
      </c>
      <c r="C448">
        <v>0</v>
      </c>
    </row>
    <row r="449" spans="1:3" x14ac:dyDescent="0.2">
      <c r="A449" s="2">
        <v>447</v>
      </c>
      <c r="B449" t="s">
        <v>463</v>
      </c>
      <c r="C449">
        <v>2.3585628638479031E-6</v>
      </c>
    </row>
    <row r="450" spans="1:3" x14ac:dyDescent="0.2">
      <c r="A450" s="2">
        <v>448</v>
      </c>
      <c r="B450" t="s">
        <v>464</v>
      </c>
      <c r="C450">
        <v>0</v>
      </c>
    </row>
    <row r="451" spans="1:3" x14ac:dyDescent="0.2">
      <c r="A451" s="2">
        <v>449</v>
      </c>
      <c r="B451" t="s">
        <v>465</v>
      </c>
      <c r="C451">
        <v>0</v>
      </c>
    </row>
    <row r="452" spans="1:3" x14ac:dyDescent="0.2">
      <c r="A452" s="2">
        <v>450</v>
      </c>
      <c r="B452" t="s">
        <v>466</v>
      </c>
      <c r="C452">
        <v>0</v>
      </c>
    </row>
    <row r="453" spans="1:3" x14ac:dyDescent="0.2">
      <c r="A453" s="2">
        <v>451</v>
      </c>
      <c r="B453" t="s">
        <v>467</v>
      </c>
      <c r="C453">
        <v>4.896383875439016E-5</v>
      </c>
    </row>
    <row r="454" spans="1:3" x14ac:dyDescent="0.2">
      <c r="A454" s="2">
        <v>452</v>
      </c>
      <c r="B454" t="s">
        <v>468</v>
      </c>
      <c r="C454">
        <v>0</v>
      </c>
    </row>
    <row r="455" spans="1:3" x14ac:dyDescent="0.2">
      <c r="A455" s="2">
        <v>453</v>
      </c>
      <c r="B455" t="s">
        <v>469</v>
      </c>
      <c r="C455">
        <v>0</v>
      </c>
    </row>
    <row r="456" spans="1:3" x14ac:dyDescent="0.2">
      <c r="A456" s="2">
        <v>454</v>
      </c>
      <c r="B456" t="s">
        <v>470</v>
      </c>
      <c r="C456">
        <v>1.298572369333632E-12</v>
      </c>
    </row>
    <row r="457" spans="1:3" x14ac:dyDescent="0.2">
      <c r="A457" s="2">
        <v>455</v>
      </c>
      <c r="B457" t="s">
        <v>471</v>
      </c>
      <c r="C457">
        <v>0</v>
      </c>
    </row>
    <row r="458" spans="1:3" x14ac:dyDescent="0.2">
      <c r="A458" s="2">
        <v>456</v>
      </c>
      <c r="B458" t="s">
        <v>472</v>
      </c>
      <c r="C458">
        <v>0</v>
      </c>
    </row>
    <row r="459" spans="1:3" x14ac:dyDescent="0.2">
      <c r="A459" s="2">
        <v>457</v>
      </c>
      <c r="B459" t="s">
        <v>473</v>
      </c>
      <c r="C459">
        <v>0</v>
      </c>
    </row>
    <row r="460" spans="1:3" x14ac:dyDescent="0.2">
      <c r="A460" s="2">
        <v>458</v>
      </c>
      <c r="B460" t="s">
        <v>474</v>
      </c>
      <c r="C460">
        <v>0</v>
      </c>
    </row>
    <row r="461" spans="1:3" x14ac:dyDescent="0.2">
      <c r="A461" s="2">
        <v>459</v>
      </c>
      <c r="B461" t="s">
        <v>475</v>
      </c>
      <c r="C461">
        <v>0</v>
      </c>
    </row>
    <row r="462" spans="1:3" x14ac:dyDescent="0.2">
      <c r="A462" s="2">
        <v>460</v>
      </c>
      <c r="B462" t="s">
        <v>476</v>
      </c>
      <c r="C462">
        <v>9.3962584007657699E-8</v>
      </c>
    </row>
    <row r="463" spans="1:3" x14ac:dyDescent="0.2">
      <c r="A463" s="2">
        <v>461</v>
      </c>
      <c r="B463" t="s">
        <v>477</v>
      </c>
      <c r="C463">
        <v>0</v>
      </c>
    </row>
    <row r="464" spans="1:3" x14ac:dyDescent="0.2">
      <c r="A464" s="2">
        <v>462</v>
      </c>
      <c r="B464" t="s">
        <v>478</v>
      </c>
      <c r="C464">
        <v>0</v>
      </c>
    </row>
    <row r="465" spans="1:3" x14ac:dyDescent="0.2">
      <c r="A465" s="2">
        <v>463</v>
      </c>
      <c r="B465" t="s">
        <v>479</v>
      </c>
      <c r="C465">
        <v>0</v>
      </c>
    </row>
    <row r="466" spans="1:3" x14ac:dyDescent="0.2">
      <c r="A466" s="2">
        <v>464</v>
      </c>
      <c r="B466" t="s">
        <v>480</v>
      </c>
      <c r="C466">
        <v>0</v>
      </c>
    </row>
    <row r="467" spans="1:3" x14ac:dyDescent="0.2">
      <c r="A467" s="2">
        <v>465</v>
      </c>
      <c r="B467" t="s">
        <v>481</v>
      </c>
      <c r="C467">
        <v>0</v>
      </c>
    </row>
    <row r="468" spans="1:3" x14ac:dyDescent="0.2">
      <c r="A468" s="2">
        <v>466</v>
      </c>
      <c r="B468" t="s">
        <v>482</v>
      </c>
      <c r="C468">
        <v>0</v>
      </c>
    </row>
    <row r="469" spans="1:3" x14ac:dyDescent="0.2">
      <c r="A469" s="2">
        <v>467</v>
      </c>
      <c r="B469" t="s">
        <v>483</v>
      </c>
      <c r="C469">
        <v>0</v>
      </c>
    </row>
    <row r="470" spans="1:3" x14ac:dyDescent="0.2">
      <c r="A470" s="2">
        <v>468</v>
      </c>
      <c r="B470" t="s">
        <v>484</v>
      </c>
      <c r="C470">
        <v>0</v>
      </c>
    </row>
    <row r="471" spans="1:3" x14ac:dyDescent="0.2">
      <c r="A471" s="2">
        <v>469</v>
      </c>
      <c r="B471" t="s">
        <v>485</v>
      </c>
      <c r="C471">
        <v>0</v>
      </c>
    </row>
    <row r="472" spans="1:3" x14ac:dyDescent="0.2">
      <c r="A472" s="2">
        <v>470</v>
      </c>
      <c r="B472" t="s">
        <v>486</v>
      </c>
      <c r="C472">
        <v>0</v>
      </c>
    </row>
    <row r="473" spans="1:3" x14ac:dyDescent="0.2">
      <c r="A473" s="2">
        <v>471</v>
      </c>
      <c r="B473" t="s">
        <v>487</v>
      </c>
      <c r="C473">
        <v>5.4057635801885203E-6</v>
      </c>
    </row>
    <row r="474" spans="1:3" x14ac:dyDescent="0.2">
      <c r="A474" s="2">
        <v>472</v>
      </c>
      <c r="B474" t="s">
        <v>488</v>
      </c>
      <c r="C474">
        <v>2.7210877373767088E-3</v>
      </c>
    </row>
    <row r="475" spans="1:3" x14ac:dyDescent="0.2">
      <c r="A475" s="2">
        <v>473</v>
      </c>
      <c r="B475" t="s">
        <v>489</v>
      </c>
      <c r="C475">
        <v>0</v>
      </c>
    </row>
    <row r="476" spans="1:3" x14ac:dyDescent="0.2">
      <c r="A476" s="2">
        <v>474</v>
      </c>
      <c r="B476" t="s">
        <v>490</v>
      </c>
      <c r="C476">
        <v>0</v>
      </c>
    </row>
    <row r="477" spans="1:3" x14ac:dyDescent="0.2">
      <c r="A477" s="2">
        <v>475</v>
      </c>
      <c r="B477" t="s">
        <v>491</v>
      </c>
      <c r="C477">
        <v>1.961738782126298E-3</v>
      </c>
    </row>
    <row r="478" spans="1:3" x14ac:dyDescent="0.2">
      <c r="A478" s="2">
        <v>476</v>
      </c>
      <c r="B478" t="s">
        <v>492</v>
      </c>
      <c r="C478">
        <v>0</v>
      </c>
    </row>
    <row r="479" spans="1:3" x14ac:dyDescent="0.2">
      <c r="A479" s="2">
        <v>477</v>
      </c>
      <c r="B479" t="s">
        <v>493</v>
      </c>
      <c r="C479">
        <v>0</v>
      </c>
    </row>
    <row r="480" spans="1:3" x14ac:dyDescent="0.2">
      <c r="A480" s="2">
        <v>478</v>
      </c>
      <c r="B480" t="s">
        <v>494</v>
      </c>
      <c r="C480">
        <v>3.0183745977287411E-5</v>
      </c>
    </row>
    <row r="481" spans="1:3" x14ac:dyDescent="0.2">
      <c r="A481" s="2">
        <v>479</v>
      </c>
      <c r="B481" t="s">
        <v>495</v>
      </c>
      <c r="C481">
        <v>0</v>
      </c>
    </row>
    <row r="482" spans="1:3" x14ac:dyDescent="0.2">
      <c r="A482" s="2">
        <v>480</v>
      </c>
      <c r="B482" t="s">
        <v>496</v>
      </c>
      <c r="C482">
        <v>2.315144571314399E-10</v>
      </c>
    </row>
    <row r="483" spans="1:3" x14ac:dyDescent="0.2">
      <c r="A483" s="2">
        <v>481</v>
      </c>
      <c r="B483" t="s">
        <v>497</v>
      </c>
      <c r="C483">
        <v>0</v>
      </c>
    </row>
    <row r="484" spans="1:3" x14ac:dyDescent="0.2">
      <c r="A484" s="2">
        <v>482</v>
      </c>
      <c r="B484" t="s">
        <v>498</v>
      </c>
      <c r="C484">
        <v>0</v>
      </c>
    </row>
    <row r="485" spans="1:3" x14ac:dyDescent="0.2">
      <c r="A485" s="2">
        <v>483</v>
      </c>
      <c r="B485" t="s">
        <v>499</v>
      </c>
      <c r="C485">
        <v>0</v>
      </c>
    </row>
    <row r="486" spans="1:3" x14ac:dyDescent="0.2">
      <c r="A486" s="2">
        <v>484</v>
      </c>
      <c r="B486" t="s">
        <v>500</v>
      </c>
      <c r="C486">
        <v>0</v>
      </c>
    </row>
    <row r="487" spans="1:3" x14ac:dyDescent="0.2">
      <c r="A487" s="2">
        <v>485</v>
      </c>
      <c r="B487" t="s">
        <v>501</v>
      </c>
      <c r="C487">
        <v>1.4523937836977341E-8</v>
      </c>
    </row>
    <row r="488" spans="1:3" x14ac:dyDescent="0.2">
      <c r="A488" s="2">
        <v>486</v>
      </c>
      <c r="B488" t="s">
        <v>502</v>
      </c>
      <c r="C488">
        <v>4.614142868392194E-14</v>
      </c>
    </row>
    <row r="489" spans="1:3" x14ac:dyDescent="0.2">
      <c r="A489" s="2">
        <v>487</v>
      </c>
      <c r="B489" t="s">
        <v>503</v>
      </c>
      <c r="C489">
        <v>0</v>
      </c>
    </row>
    <row r="490" spans="1:3" x14ac:dyDescent="0.2">
      <c r="A490" s="2">
        <v>488</v>
      </c>
      <c r="B490" t="s">
        <v>504</v>
      </c>
      <c r="C490">
        <v>0</v>
      </c>
    </row>
    <row r="491" spans="1:3" x14ac:dyDescent="0.2">
      <c r="A491" s="2">
        <v>489</v>
      </c>
      <c r="B491" t="s">
        <v>505</v>
      </c>
      <c r="C491">
        <v>0</v>
      </c>
    </row>
    <row r="492" spans="1:3" x14ac:dyDescent="0.2">
      <c r="A492" s="2">
        <v>490</v>
      </c>
      <c r="B492" t="s">
        <v>506</v>
      </c>
      <c r="C492">
        <v>0</v>
      </c>
    </row>
    <row r="493" spans="1:3" x14ac:dyDescent="0.2">
      <c r="A493" s="2">
        <v>491</v>
      </c>
      <c r="B493" t="s">
        <v>507</v>
      </c>
      <c r="C493">
        <v>0</v>
      </c>
    </row>
    <row r="494" spans="1:3" x14ac:dyDescent="0.2">
      <c r="A494" s="2">
        <v>492</v>
      </c>
      <c r="B494" t="s">
        <v>508</v>
      </c>
      <c r="C494">
        <v>1.961738782126298E-3</v>
      </c>
    </row>
    <row r="495" spans="1:3" x14ac:dyDescent="0.2">
      <c r="A495" s="2">
        <v>493</v>
      </c>
      <c r="B495" t="s">
        <v>509</v>
      </c>
      <c r="C495">
        <v>0</v>
      </c>
    </row>
    <row r="496" spans="1:3" x14ac:dyDescent="0.2">
      <c r="A496" s="2">
        <v>494</v>
      </c>
      <c r="B496" t="s">
        <v>510</v>
      </c>
      <c r="C496">
        <v>0</v>
      </c>
    </row>
    <row r="497" spans="1:3" x14ac:dyDescent="0.2">
      <c r="A497" s="2">
        <v>495</v>
      </c>
      <c r="B497" t="s">
        <v>511</v>
      </c>
      <c r="C497">
        <v>0</v>
      </c>
    </row>
    <row r="498" spans="1:3" x14ac:dyDescent="0.2">
      <c r="A498" s="2">
        <v>496</v>
      </c>
      <c r="B498" t="s">
        <v>512</v>
      </c>
      <c r="C498">
        <v>0</v>
      </c>
    </row>
    <row r="499" spans="1:3" x14ac:dyDescent="0.2">
      <c r="A499" s="2">
        <v>497</v>
      </c>
      <c r="B499" t="s">
        <v>513</v>
      </c>
      <c r="C499">
        <v>0</v>
      </c>
    </row>
    <row r="500" spans="1:3" x14ac:dyDescent="0.2">
      <c r="A500" s="2">
        <v>498</v>
      </c>
      <c r="B500" t="s">
        <v>514</v>
      </c>
      <c r="C500">
        <v>0</v>
      </c>
    </row>
    <row r="501" spans="1:3" x14ac:dyDescent="0.2">
      <c r="A501" s="2">
        <v>499</v>
      </c>
      <c r="B501" t="s">
        <v>515</v>
      </c>
      <c r="C501">
        <v>0</v>
      </c>
    </row>
    <row r="502" spans="1:3" x14ac:dyDescent="0.2">
      <c r="A502" s="2">
        <v>500</v>
      </c>
      <c r="B502" t="s">
        <v>516</v>
      </c>
      <c r="C502">
        <v>0</v>
      </c>
    </row>
    <row r="503" spans="1:3" x14ac:dyDescent="0.2">
      <c r="A503" s="2">
        <v>501</v>
      </c>
      <c r="B503" t="s">
        <v>517</v>
      </c>
      <c r="C503">
        <v>1.961738782126298E-3</v>
      </c>
    </row>
    <row r="504" spans="1:3" x14ac:dyDescent="0.2">
      <c r="A504" s="2">
        <v>502</v>
      </c>
      <c r="B504" t="s">
        <v>518</v>
      </c>
      <c r="C504">
        <v>4.5185568543659217E-3</v>
      </c>
    </row>
    <row r="505" spans="1:3" x14ac:dyDescent="0.2">
      <c r="A505" s="2">
        <v>503</v>
      </c>
      <c r="B505" t="s">
        <v>519</v>
      </c>
      <c r="C505">
        <v>1.5976641182978779E-4</v>
      </c>
    </row>
    <row r="506" spans="1:3" x14ac:dyDescent="0.2">
      <c r="A506" s="2">
        <v>504</v>
      </c>
      <c r="B506" t="s">
        <v>520</v>
      </c>
      <c r="C506">
        <v>0</v>
      </c>
    </row>
    <row r="507" spans="1:3" x14ac:dyDescent="0.2">
      <c r="A507" s="2">
        <v>505</v>
      </c>
      <c r="B507" t="s">
        <v>521</v>
      </c>
      <c r="C507">
        <v>0</v>
      </c>
    </row>
    <row r="508" spans="1:3" x14ac:dyDescent="0.2">
      <c r="A508" s="2">
        <v>506</v>
      </c>
      <c r="B508" t="s">
        <v>522</v>
      </c>
      <c r="C508">
        <v>0</v>
      </c>
    </row>
    <row r="509" spans="1:3" x14ac:dyDescent="0.2">
      <c r="A509" s="2">
        <v>507</v>
      </c>
      <c r="B509" t="s">
        <v>523</v>
      </c>
      <c r="C509">
        <v>0</v>
      </c>
    </row>
    <row r="510" spans="1:3" x14ac:dyDescent="0.2">
      <c r="A510" s="2">
        <v>508</v>
      </c>
      <c r="B510" t="s">
        <v>524</v>
      </c>
      <c r="C510">
        <v>0</v>
      </c>
    </row>
    <row r="511" spans="1:3" x14ac:dyDescent="0.2">
      <c r="A511" s="2">
        <v>509</v>
      </c>
      <c r="B511" t="s">
        <v>525</v>
      </c>
      <c r="C511">
        <v>1.423703478571166E-12</v>
      </c>
    </row>
    <row r="512" spans="1:3" x14ac:dyDescent="0.2">
      <c r="A512" s="2">
        <v>510</v>
      </c>
      <c r="B512" t="s">
        <v>526</v>
      </c>
      <c r="C512">
        <v>0</v>
      </c>
    </row>
    <row r="513" spans="1:3" x14ac:dyDescent="0.2">
      <c r="A513" s="2">
        <v>511</v>
      </c>
      <c r="B513" t="s">
        <v>527</v>
      </c>
      <c r="C513">
        <v>0</v>
      </c>
    </row>
    <row r="514" spans="1:3" x14ac:dyDescent="0.2">
      <c r="A514" s="2">
        <v>512</v>
      </c>
      <c r="B514" t="s">
        <v>528</v>
      </c>
      <c r="C514">
        <v>0</v>
      </c>
    </row>
    <row r="515" spans="1:3" x14ac:dyDescent="0.2">
      <c r="A515" s="2">
        <v>513</v>
      </c>
      <c r="B515" t="s">
        <v>529</v>
      </c>
      <c r="C515">
        <v>0</v>
      </c>
    </row>
    <row r="516" spans="1:3" x14ac:dyDescent="0.2">
      <c r="A516" s="2">
        <v>514</v>
      </c>
      <c r="B516" t="s">
        <v>530</v>
      </c>
      <c r="C516">
        <v>0</v>
      </c>
    </row>
    <row r="517" spans="1:3" x14ac:dyDescent="0.2">
      <c r="A517" s="2">
        <v>515</v>
      </c>
      <c r="B517" t="s">
        <v>531</v>
      </c>
      <c r="C517">
        <v>0</v>
      </c>
    </row>
    <row r="518" spans="1:3" x14ac:dyDescent="0.2">
      <c r="A518" s="2">
        <v>516</v>
      </c>
      <c r="B518" t="s">
        <v>532</v>
      </c>
      <c r="C518">
        <v>1.233896303664311E-4</v>
      </c>
    </row>
    <row r="519" spans="1:3" x14ac:dyDescent="0.2">
      <c r="A519" s="2">
        <v>517</v>
      </c>
      <c r="B519" t="s">
        <v>533</v>
      </c>
      <c r="C519">
        <v>1.089575984087571E-12</v>
      </c>
    </row>
    <row r="520" spans="1:3" x14ac:dyDescent="0.2">
      <c r="A520" s="2">
        <v>518</v>
      </c>
      <c r="B520" t="s">
        <v>534</v>
      </c>
      <c r="C520">
        <v>0</v>
      </c>
    </row>
    <row r="521" spans="1:3" x14ac:dyDescent="0.2">
      <c r="A521" s="2">
        <v>519</v>
      </c>
      <c r="B521" t="s">
        <v>535</v>
      </c>
      <c r="C521">
        <v>0</v>
      </c>
    </row>
    <row r="522" spans="1:3" x14ac:dyDescent="0.2">
      <c r="A522" s="2">
        <v>520</v>
      </c>
      <c r="B522" t="s">
        <v>536</v>
      </c>
      <c r="C522">
        <v>1.0518897196001571E-6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22"/>
  <sheetViews>
    <sheetView workbookViewId="0"/>
  </sheetViews>
  <sheetFormatPr baseColWidth="10" defaultColWidth="8.83203125" defaultRowHeight="15" x14ac:dyDescent="0.2"/>
  <sheetData>
    <row r="1" spans="1:3" x14ac:dyDescent="0.2">
      <c r="B1" s="2" t="s">
        <v>0</v>
      </c>
      <c r="C1" s="2" t="s">
        <v>577</v>
      </c>
    </row>
    <row r="2" spans="1:3" x14ac:dyDescent="0.2">
      <c r="A2" s="2">
        <v>0</v>
      </c>
      <c r="B2" t="s">
        <v>16</v>
      </c>
      <c r="C2">
        <v>1.9309656121913819E-4</v>
      </c>
    </row>
    <row r="3" spans="1:3" x14ac:dyDescent="0.2">
      <c r="A3" s="2">
        <v>1</v>
      </c>
      <c r="B3" t="s">
        <v>17</v>
      </c>
      <c r="C3">
        <v>9.07800341570732E-10</v>
      </c>
    </row>
    <row r="4" spans="1:3" x14ac:dyDescent="0.2">
      <c r="A4" s="2">
        <v>2</v>
      </c>
      <c r="B4" t="s">
        <v>18</v>
      </c>
      <c r="C4">
        <v>4.3533996027711139E-10</v>
      </c>
    </row>
    <row r="5" spans="1:3" x14ac:dyDescent="0.2">
      <c r="A5" s="2">
        <v>3</v>
      </c>
      <c r="B5" t="s">
        <v>19</v>
      </c>
      <c r="C5">
        <v>1.7674918216213479E-4</v>
      </c>
    </row>
    <row r="6" spans="1:3" x14ac:dyDescent="0.2">
      <c r="A6" s="2">
        <v>4</v>
      </c>
      <c r="B6" t="s">
        <v>20</v>
      </c>
      <c r="C6">
        <v>6.3379625625841796E-6</v>
      </c>
    </row>
    <row r="7" spans="1:3" x14ac:dyDescent="0.2">
      <c r="A7" s="2">
        <v>5</v>
      </c>
      <c r="B7" t="s">
        <v>21</v>
      </c>
      <c r="C7">
        <v>8.9473066410149706E-3</v>
      </c>
    </row>
    <row r="8" spans="1:3" x14ac:dyDescent="0.2">
      <c r="A8" s="2">
        <v>6</v>
      </c>
      <c r="B8" t="s">
        <v>22</v>
      </c>
      <c r="C8">
        <v>0</v>
      </c>
    </row>
    <row r="9" spans="1:3" x14ac:dyDescent="0.2">
      <c r="A9" s="2">
        <v>7</v>
      </c>
      <c r="B9" t="s">
        <v>23</v>
      </c>
      <c r="C9">
        <v>3.3151476226479869E-9</v>
      </c>
    </row>
    <row r="10" spans="1:3" x14ac:dyDescent="0.2">
      <c r="A10" s="2">
        <v>8</v>
      </c>
      <c r="B10" t="s">
        <v>24</v>
      </c>
      <c r="C10">
        <v>2.5897535247128389E-6</v>
      </c>
    </row>
    <row r="11" spans="1:3" x14ac:dyDescent="0.2">
      <c r="A11" s="2">
        <v>9</v>
      </c>
      <c r="B11" t="s">
        <v>25</v>
      </c>
      <c r="C11">
        <v>2.5132583913340843E-4</v>
      </c>
    </row>
    <row r="12" spans="1:3" x14ac:dyDescent="0.2">
      <c r="A12" s="2">
        <v>10</v>
      </c>
      <c r="B12" t="s">
        <v>26</v>
      </c>
      <c r="C12">
        <v>4.0047208328927289E-11</v>
      </c>
    </row>
    <row r="13" spans="1:3" x14ac:dyDescent="0.2">
      <c r="A13" s="2">
        <v>11</v>
      </c>
      <c r="B13" t="s">
        <v>27</v>
      </c>
      <c r="C13">
        <v>2.47687240503932E-3</v>
      </c>
    </row>
    <row r="14" spans="1:3" x14ac:dyDescent="0.2">
      <c r="A14" s="2">
        <v>12</v>
      </c>
      <c r="B14" t="s">
        <v>28</v>
      </c>
      <c r="C14">
        <v>2.2022437820753591E-4</v>
      </c>
    </row>
    <row r="15" spans="1:3" x14ac:dyDescent="0.2">
      <c r="A15" s="2">
        <v>13</v>
      </c>
      <c r="B15" t="s">
        <v>29</v>
      </c>
      <c r="C15">
        <v>9.9703970048408596E-10</v>
      </c>
    </row>
    <row r="16" spans="1:3" x14ac:dyDescent="0.2">
      <c r="A16" s="2">
        <v>14</v>
      </c>
      <c r="B16" t="s">
        <v>30</v>
      </c>
      <c r="C16">
        <v>5.548356637702476E-6</v>
      </c>
    </row>
    <row r="17" spans="1:3" x14ac:dyDescent="0.2">
      <c r="A17" s="2">
        <v>15</v>
      </c>
      <c r="B17" t="s">
        <v>31</v>
      </c>
      <c r="C17">
        <v>7.8088877874692416E-6</v>
      </c>
    </row>
    <row r="18" spans="1:3" x14ac:dyDescent="0.2">
      <c r="A18" s="2">
        <v>16</v>
      </c>
      <c r="B18" t="s">
        <v>32</v>
      </c>
      <c r="C18">
        <v>3.4818800273247259E-7</v>
      </c>
    </row>
    <row r="19" spans="1:3" x14ac:dyDescent="0.2">
      <c r="A19" s="2">
        <v>17</v>
      </c>
      <c r="B19" t="s">
        <v>33</v>
      </c>
      <c r="C19">
        <v>2.7197729612989781E-7</v>
      </c>
    </row>
    <row r="20" spans="1:3" x14ac:dyDescent="0.2">
      <c r="A20" s="2">
        <v>18</v>
      </c>
      <c r="B20" t="s">
        <v>34</v>
      </c>
      <c r="C20">
        <v>3.8068871789768192E-5</v>
      </c>
    </row>
    <row r="21" spans="1:3" x14ac:dyDescent="0.2">
      <c r="A21" s="2">
        <v>19</v>
      </c>
      <c r="B21" t="s">
        <v>35</v>
      </c>
      <c r="C21">
        <v>1.0586597321514101E-10</v>
      </c>
    </row>
    <row r="22" spans="1:3" x14ac:dyDescent="0.2">
      <c r="A22" s="2">
        <v>20</v>
      </c>
      <c r="B22" t="s">
        <v>36</v>
      </c>
      <c r="C22">
        <v>1.5253679232483521E-4</v>
      </c>
    </row>
    <row r="23" spans="1:3" x14ac:dyDescent="0.2">
      <c r="A23" s="2">
        <v>21</v>
      </c>
      <c r="B23" t="s">
        <v>37</v>
      </c>
      <c r="C23">
        <v>3.3130337489680681E-3</v>
      </c>
    </row>
    <row r="24" spans="1:3" x14ac:dyDescent="0.2">
      <c r="A24" s="2">
        <v>22</v>
      </c>
      <c r="B24" t="s">
        <v>38</v>
      </c>
      <c r="C24">
        <v>2.1991562485195321E-3</v>
      </c>
    </row>
    <row r="25" spans="1:3" x14ac:dyDescent="0.2">
      <c r="A25" s="2">
        <v>23</v>
      </c>
      <c r="B25" t="s">
        <v>39</v>
      </c>
      <c r="C25">
        <v>1.7037359858091029E-5</v>
      </c>
    </row>
    <row r="26" spans="1:3" x14ac:dyDescent="0.2">
      <c r="A26" s="2">
        <v>24</v>
      </c>
      <c r="B26" t="s">
        <v>40</v>
      </c>
      <c r="C26">
        <v>2.7774912174828019E-2</v>
      </c>
    </row>
    <row r="27" spans="1:3" x14ac:dyDescent="0.2">
      <c r="A27" s="2">
        <v>25</v>
      </c>
      <c r="B27" t="s">
        <v>41</v>
      </c>
      <c r="C27">
        <v>1.47016845382504E-5</v>
      </c>
    </row>
    <row r="28" spans="1:3" x14ac:dyDescent="0.2">
      <c r="A28" s="2">
        <v>26</v>
      </c>
      <c r="B28" t="s">
        <v>42</v>
      </c>
      <c r="C28">
        <v>1.527327243388321E-10</v>
      </c>
    </row>
    <row r="29" spans="1:3" x14ac:dyDescent="0.2">
      <c r="A29" s="2">
        <v>27</v>
      </c>
      <c r="B29" t="s">
        <v>43</v>
      </c>
      <c r="C29">
        <v>0</v>
      </c>
    </row>
    <row r="30" spans="1:3" x14ac:dyDescent="0.2">
      <c r="A30" s="2">
        <v>28</v>
      </c>
      <c r="B30" t="s">
        <v>44</v>
      </c>
      <c r="C30">
        <v>1.721602424348346E-3</v>
      </c>
    </row>
    <row r="31" spans="1:3" x14ac:dyDescent="0.2">
      <c r="A31" s="2">
        <v>29</v>
      </c>
      <c r="B31" t="s">
        <v>45</v>
      </c>
      <c r="C31">
        <v>3.4370381346024763E-5</v>
      </c>
    </row>
    <row r="32" spans="1:3" x14ac:dyDescent="0.2">
      <c r="A32" s="2">
        <v>30</v>
      </c>
      <c r="B32" t="s">
        <v>46</v>
      </c>
      <c r="C32">
        <v>1.322487502241396E-12</v>
      </c>
    </row>
    <row r="33" spans="1:3" x14ac:dyDescent="0.2">
      <c r="A33" s="2">
        <v>31</v>
      </c>
      <c r="B33" t="s">
        <v>47</v>
      </c>
      <c r="C33">
        <v>4.6607393123523483E-5</v>
      </c>
    </row>
    <row r="34" spans="1:3" x14ac:dyDescent="0.2">
      <c r="A34" s="2">
        <v>32</v>
      </c>
      <c r="B34" t="s">
        <v>48</v>
      </c>
      <c r="C34">
        <v>4.0490709490287164E-6</v>
      </c>
    </row>
    <row r="35" spans="1:3" x14ac:dyDescent="0.2">
      <c r="A35" s="2">
        <v>33</v>
      </c>
      <c r="B35" t="s">
        <v>49</v>
      </c>
      <c r="C35">
        <v>3.2514143921612688E-4</v>
      </c>
    </row>
    <row r="36" spans="1:3" x14ac:dyDescent="0.2">
      <c r="A36" s="2">
        <v>34</v>
      </c>
      <c r="B36" t="s">
        <v>50</v>
      </c>
      <c r="C36">
        <v>5.3330193640886486E-3</v>
      </c>
    </row>
    <row r="37" spans="1:3" x14ac:dyDescent="0.2">
      <c r="A37" s="2">
        <v>35</v>
      </c>
      <c r="B37" t="s">
        <v>51</v>
      </c>
      <c r="C37">
        <v>4.4682195410013933E-2</v>
      </c>
    </row>
    <row r="38" spans="1:3" x14ac:dyDescent="0.2">
      <c r="A38" s="2">
        <v>36</v>
      </c>
      <c r="B38" t="s">
        <v>52</v>
      </c>
      <c r="C38">
        <v>1.199788066972066E-4</v>
      </c>
    </row>
    <row r="39" spans="1:3" x14ac:dyDescent="0.2">
      <c r="A39" s="2">
        <v>37</v>
      </c>
      <c r="B39" t="s">
        <v>53</v>
      </c>
      <c r="C39">
        <v>1.4763436187213111E-4</v>
      </c>
    </row>
    <row r="40" spans="1:3" x14ac:dyDescent="0.2">
      <c r="A40" s="2">
        <v>38</v>
      </c>
      <c r="B40" t="s">
        <v>54</v>
      </c>
      <c r="C40">
        <v>1.4152399370726669E-6</v>
      </c>
    </row>
    <row r="41" spans="1:3" x14ac:dyDescent="0.2">
      <c r="A41" s="2">
        <v>39</v>
      </c>
      <c r="B41" t="s">
        <v>55</v>
      </c>
      <c r="C41">
        <v>6.2818111769766745E-7</v>
      </c>
    </row>
    <row r="42" spans="1:3" x14ac:dyDescent="0.2">
      <c r="A42" s="2">
        <v>40</v>
      </c>
      <c r="B42" t="s">
        <v>56</v>
      </c>
      <c r="C42">
        <v>7.9046913088979733E-3</v>
      </c>
    </row>
    <row r="43" spans="1:3" x14ac:dyDescent="0.2">
      <c r="A43" s="2">
        <v>41</v>
      </c>
      <c r="B43" t="s">
        <v>57</v>
      </c>
      <c r="C43">
        <v>3.6849632588345691E-7</v>
      </c>
    </row>
    <row r="44" spans="1:3" x14ac:dyDescent="0.2">
      <c r="A44" s="2">
        <v>42</v>
      </c>
      <c r="B44" t="s">
        <v>58</v>
      </c>
      <c r="C44">
        <v>1.482454947535423E-5</v>
      </c>
    </row>
    <row r="45" spans="1:3" x14ac:dyDescent="0.2">
      <c r="A45" s="2">
        <v>43</v>
      </c>
      <c r="B45" t="s">
        <v>59</v>
      </c>
      <c r="C45">
        <v>0</v>
      </c>
    </row>
    <row r="46" spans="1:3" x14ac:dyDescent="0.2">
      <c r="A46" s="2">
        <v>44</v>
      </c>
      <c r="B46" t="s">
        <v>60</v>
      </c>
      <c r="C46">
        <v>4.1806842197856851E-7</v>
      </c>
    </row>
    <row r="47" spans="1:3" x14ac:dyDescent="0.2">
      <c r="A47" s="2">
        <v>45</v>
      </c>
      <c r="B47" t="s">
        <v>61</v>
      </c>
      <c r="C47">
        <v>1.2752832819353541E-7</v>
      </c>
    </row>
    <row r="48" spans="1:3" x14ac:dyDescent="0.2">
      <c r="A48" s="2">
        <v>46</v>
      </c>
      <c r="B48" t="s">
        <v>62</v>
      </c>
      <c r="C48">
        <v>6.3363973631639283E-3</v>
      </c>
    </row>
    <row r="49" spans="1:3" x14ac:dyDescent="0.2">
      <c r="A49" s="2">
        <v>47</v>
      </c>
      <c r="B49" t="s">
        <v>63</v>
      </c>
      <c r="C49">
        <v>2.9166034880106898E-4</v>
      </c>
    </row>
    <row r="50" spans="1:3" x14ac:dyDescent="0.2">
      <c r="A50" s="2">
        <v>48</v>
      </c>
      <c r="B50" t="s">
        <v>64</v>
      </c>
      <c r="C50">
        <v>8.9040521432810933E-4</v>
      </c>
    </row>
    <row r="51" spans="1:3" x14ac:dyDescent="0.2">
      <c r="A51" s="2">
        <v>49</v>
      </c>
      <c r="B51" t="s">
        <v>65</v>
      </c>
      <c r="C51">
        <v>1.5608084164597059E-5</v>
      </c>
    </row>
    <row r="52" spans="1:3" x14ac:dyDescent="0.2">
      <c r="A52" s="2">
        <v>50</v>
      </c>
      <c r="B52" t="s">
        <v>66</v>
      </c>
      <c r="C52">
        <v>8.4465609795042666E-5</v>
      </c>
    </row>
    <row r="53" spans="1:3" x14ac:dyDescent="0.2">
      <c r="A53" s="2">
        <v>51</v>
      </c>
      <c r="B53" t="s">
        <v>67</v>
      </c>
      <c r="C53">
        <v>1.123285785978198E-3</v>
      </c>
    </row>
    <row r="54" spans="1:3" x14ac:dyDescent="0.2">
      <c r="A54" s="2">
        <v>52</v>
      </c>
      <c r="B54" t="s">
        <v>68</v>
      </c>
      <c r="C54">
        <v>7.6287644278941266E-6</v>
      </c>
    </row>
    <row r="55" spans="1:3" x14ac:dyDescent="0.2">
      <c r="A55" s="2">
        <v>53</v>
      </c>
      <c r="B55" t="s">
        <v>69</v>
      </c>
      <c r="C55">
        <v>7.0689438536613853E-6</v>
      </c>
    </row>
    <row r="56" spans="1:3" x14ac:dyDescent="0.2">
      <c r="A56" s="2">
        <v>54</v>
      </c>
      <c r="B56" t="s">
        <v>70</v>
      </c>
      <c r="C56">
        <v>4.0947849211725746E-3</v>
      </c>
    </row>
    <row r="57" spans="1:3" x14ac:dyDescent="0.2">
      <c r="A57" s="2">
        <v>55</v>
      </c>
      <c r="B57" t="s">
        <v>71</v>
      </c>
      <c r="C57">
        <v>0.11695379265616571</v>
      </c>
    </row>
    <row r="58" spans="1:3" x14ac:dyDescent="0.2">
      <c r="A58" s="2">
        <v>56</v>
      </c>
      <c r="B58" t="s">
        <v>72</v>
      </c>
      <c r="C58">
        <v>6.8398035935664819E-2</v>
      </c>
    </row>
    <row r="59" spans="1:3" x14ac:dyDescent="0.2">
      <c r="A59" s="2">
        <v>57</v>
      </c>
      <c r="B59" t="s">
        <v>73</v>
      </c>
      <c r="C59">
        <v>3.3817585216402957E-4</v>
      </c>
    </row>
    <row r="60" spans="1:3" x14ac:dyDescent="0.2">
      <c r="A60" s="2">
        <v>58</v>
      </c>
      <c r="B60" t="s">
        <v>74</v>
      </c>
      <c r="C60">
        <v>6.6609423803357923E-2</v>
      </c>
    </row>
    <row r="61" spans="1:3" x14ac:dyDescent="0.2">
      <c r="A61" s="2">
        <v>59</v>
      </c>
      <c r="B61" t="s">
        <v>75</v>
      </c>
      <c r="C61">
        <v>9.5414783200274266E-5</v>
      </c>
    </row>
    <row r="62" spans="1:3" x14ac:dyDescent="0.2">
      <c r="A62" s="2">
        <v>60</v>
      </c>
      <c r="B62" t="s">
        <v>76</v>
      </c>
      <c r="C62">
        <v>7.6812977850066327E-2</v>
      </c>
    </row>
    <row r="63" spans="1:3" x14ac:dyDescent="0.2">
      <c r="A63" s="2">
        <v>61</v>
      </c>
      <c r="B63" t="s">
        <v>77</v>
      </c>
      <c r="C63">
        <v>1.5981003413066729E-4</v>
      </c>
    </row>
    <row r="64" spans="1:3" x14ac:dyDescent="0.2">
      <c r="A64" s="2">
        <v>62</v>
      </c>
      <c r="B64" t="s">
        <v>78</v>
      </c>
      <c r="C64">
        <v>4.216791328097698E-4</v>
      </c>
    </row>
    <row r="65" spans="1:3" x14ac:dyDescent="0.2">
      <c r="A65" s="2">
        <v>63</v>
      </c>
      <c r="B65" t="s">
        <v>79</v>
      </c>
      <c r="C65">
        <v>9.690655983348398E-2</v>
      </c>
    </row>
    <row r="66" spans="1:3" x14ac:dyDescent="0.2">
      <c r="A66" s="2">
        <v>64</v>
      </c>
      <c r="B66" t="s">
        <v>80</v>
      </c>
      <c r="C66">
        <v>2.2747461018373709E-2</v>
      </c>
    </row>
    <row r="67" spans="1:3" x14ac:dyDescent="0.2">
      <c r="A67" s="2">
        <v>65</v>
      </c>
      <c r="B67" t="s">
        <v>81</v>
      </c>
      <c r="C67">
        <v>4.4698122376690703E-3</v>
      </c>
    </row>
    <row r="68" spans="1:3" x14ac:dyDescent="0.2">
      <c r="A68" s="2">
        <v>66</v>
      </c>
      <c r="B68" t="s">
        <v>82</v>
      </c>
      <c r="C68">
        <v>3.3291976378960488E-3</v>
      </c>
    </row>
    <row r="69" spans="1:3" x14ac:dyDescent="0.2">
      <c r="A69" s="2">
        <v>67</v>
      </c>
      <c r="B69" t="s">
        <v>83</v>
      </c>
      <c r="C69">
        <v>8.2772499071147106E-5</v>
      </c>
    </row>
    <row r="70" spans="1:3" x14ac:dyDescent="0.2">
      <c r="A70" s="2">
        <v>68</v>
      </c>
      <c r="B70" t="s">
        <v>84</v>
      </c>
      <c r="C70">
        <v>7.0613363521808054E-2</v>
      </c>
    </row>
    <row r="71" spans="1:3" x14ac:dyDescent="0.2">
      <c r="A71" s="2">
        <v>69</v>
      </c>
      <c r="B71" t="s">
        <v>85</v>
      </c>
      <c r="C71">
        <v>3.3880262350754108E-2</v>
      </c>
    </row>
    <row r="72" spans="1:3" x14ac:dyDescent="0.2">
      <c r="A72" s="2">
        <v>70</v>
      </c>
      <c r="B72" t="s">
        <v>86</v>
      </c>
      <c r="C72">
        <v>3.8814786391496562E-3</v>
      </c>
    </row>
    <row r="73" spans="1:3" x14ac:dyDescent="0.2">
      <c r="A73" s="2">
        <v>71</v>
      </c>
      <c r="B73" t="s">
        <v>87</v>
      </c>
      <c r="C73">
        <v>7.0215822809772983E-7</v>
      </c>
    </row>
    <row r="74" spans="1:3" x14ac:dyDescent="0.2">
      <c r="A74" s="2">
        <v>72</v>
      </c>
      <c r="B74" t="s">
        <v>88</v>
      </c>
      <c r="C74">
        <v>2.3947915872855389E-4</v>
      </c>
    </row>
    <row r="75" spans="1:3" x14ac:dyDescent="0.2">
      <c r="A75" s="2">
        <v>73</v>
      </c>
      <c r="B75" t="s">
        <v>89</v>
      </c>
      <c r="C75">
        <v>1.6910899367607111E-3</v>
      </c>
    </row>
    <row r="76" spans="1:3" x14ac:dyDescent="0.2">
      <c r="A76" s="2">
        <v>74</v>
      </c>
      <c r="B76" t="s">
        <v>90</v>
      </c>
      <c r="C76">
        <v>3.835835947004028E-4</v>
      </c>
    </row>
    <row r="77" spans="1:3" x14ac:dyDescent="0.2">
      <c r="A77" s="2">
        <v>75</v>
      </c>
      <c r="B77" t="s">
        <v>91</v>
      </c>
      <c r="C77">
        <v>7.0427993277278497E-5</v>
      </c>
    </row>
    <row r="78" spans="1:3" x14ac:dyDescent="0.2">
      <c r="A78" s="2">
        <v>76</v>
      </c>
      <c r="B78" t="s">
        <v>92</v>
      </c>
      <c r="C78">
        <v>0</v>
      </c>
    </row>
    <row r="79" spans="1:3" x14ac:dyDescent="0.2">
      <c r="A79" s="2">
        <v>77</v>
      </c>
      <c r="B79" t="s">
        <v>93</v>
      </c>
      <c r="C79">
        <v>0</v>
      </c>
    </row>
    <row r="80" spans="1:3" x14ac:dyDescent="0.2">
      <c r="A80" s="2">
        <v>78</v>
      </c>
      <c r="B80" t="s">
        <v>94</v>
      </c>
      <c r="C80">
        <v>2.3582036463877059E-5</v>
      </c>
    </row>
    <row r="81" spans="1:3" x14ac:dyDescent="0.2">
      <c r="A81" s="2">
        <v>79</v>
      </c>
      <c r="B81" t="s">
        <v>95</v>
      </c>
      <c r="C81">
        <v>1.9436030754132461E-9</v>
      </c>
    </row>
    <row r="82" spans="1:3" x14ac:dyDescent="0.2">
      <c r="A82" s="2">
        <v>80</v>
      </c>
      <c r="B82" t="s">
        <v>96</v>
      </c>
      <c r="C82">
        <v>7.0924225483449309E-5</v>
      </c>
    </row>
    <row r="83" spans="1:3" x14ac:dyDescent="0.2">
      <c r="A83" s="2">
        <v>81</v>
      </c>
      <c r="B83" t="s">
        <v>97</v>
      </c>
      <c r="C83">
        <v>8.4023357033387404E-11</v>
      </c>
    </row>
    <row r="84" spans="1:3" x14ac:dyDescent="0.2">
      <c r="A84" s="2">
        <v>82</v>
      </c>
      <c r="B84" t="s">
        <v>98</v>
      </c>
      <c r="C84">
        <v>0</v>
      </c>
    </row>
    <row r="85" spans="1:3" x14ac:dyDescent="0.2">
      <c r="A85" s="2">
        <v>83</v>
      </c>
      <c r="B85" t="s">
        <v>99</v>
      </c>
      <c r="C85">
        <v>1.1463638563827019E-9</v>
      </c>
    </row>
    <row r="86" spans="1:3" x14ac:dyDescent="0.2">
      <c r="A86" s="2">
        <v>84</v>
      </c>
      <c r="B86" t="s">
        <v>100</v>
      </c>
      <c r="C86">
        <v>3.5173374678917688E-6</v>
      </c>
    </row>
    <row r="87" spans="1:3" x14ac:dyDescent="0.2">
      <c r="A87" s="2">
        <v>85</v>
      </c>
      <c r="B87" t="s">
        <v>101</v>
      </c>
      <c r="C87">
        <v>6.9329564493193665E-4</v>
      </c>
    </row>
    <row r="88" spans="1:3" x14ac:dyDescent="0.2">
      <c r="A88" s="2">
        <v>86</v>
      </c>
      <c r="B88" t="s">
        <v>102</v>
      </c>
      <c r="C88">
        <v>7.8045309822907969E-6</v>
      </c>
    </row>
    <row r="89" spans="1:3" x14ac:dyDescent="0.2">
      <c r="A89" s="2">
        <v>87</v>
      </c>
      <c r="B89" t="s">
        <v>103</v>
      </c>
      <c r="C89">
        <v>1.238598965078543E-8</v>
      </c>
    </row>
    <row r="90" spans="1:3" x14ac:dyDescent="0.2">
      <c r="A90" s="2">
        <v>88</v>
      </c>
      <c r="B90" t="s">
        <v>104</v>
      </c>
      <c r="C90">
        <v>7.1522727521584477E-5</v>
      </c>
    </row>
    <row r="91" spans="1:3" x14ac:dyDescent="0.2">
      <c r="A91" s="2">
        <v>89</v>
      </c>
      <c r="B91" t="s">
        <v>105</v>
      </c>
      <c r="C91">
        <v>8.3297757920486792E-4</v>
      </c>
    </row>
    <row r="92" spans="1:3" x14ac:dyDescent="0.2">
      <c r="A92" s="2">
        <v>90</v>
      </c>
      <c r="B92" t="s">
        <v>106</v>
      </c>
      <c r="C92">
        <v>1.9070682672818511E-7</v>
      </c>
    </row>
    <row r="93" spans="1:3" x14ac:dyDescent="0.2">
      <c r="A93" s="2">
        <v>91</v>
      </c>
      <c r="B93" t="s">
        <v>107</v>
      </c>
      <c r="C93">
        <v>0</v>
      </c>
    </row>
    <row r="94" spans="1:3" x14ac:dyDescent="0.2">
      <c r="A94" s="2">
        <v>92</v>
      </c>
      <c r="B94" t="s">
        <v>108</v>
      </c>
      <c r="C94">
        <v>2.4009709151070421E-6</v>
      </c>
    </row>
    <row r="95" spans="1:3" x14ac:dyDescent="0.2">
      <c r="A95" s="2">
        <v>93</v>
      </c>
      <c r="B95" t="s">
        <v>109</v>
      </c>
      <c r="C95">
        <v>3.4583606607214677E-7</v>
      </c>
    </row>
    <row r="96" spans="1:3" x14ac:dyDescent="0.2">
      <c r="A96" s="2">
        <v>94</v>
      </c>
      <c r="B96" t="s">
        <v>110</v>
      </c>
      <c r="C96">
        <v>0</v>
      </c>
    </row>
    <row r="97" spans="1:3" x14ac:dyDescent="0.2">
      <c r="A97" s="2">
        <v>95</v>
      </c>
      <c r="B97" t="s">
        <v>111</v>
      </c>
      <c r="C97">
        <v>2.776075448450859E-4</v>
      </c>
    </row>
    <row r="98" spans="1:3" x14ac:dyDescent="0.2">
      <c r="A98" s="2">
        <v>96</v>
      </c>
      <c r="B98" t="s">
        <v>112</v>
      </c>
      <c r="C98">
        <v>8.9159409619531739E-5</v>
      </c>
    </row>
    <row r="99" spans="1:3" x14ac:dyDescent="0.2">
      <c r="A99" s="2">
        <v>97</v>
      </c>
      <c r="B99" t="s">
        <v>113</v>
      </c>
      <c r="C99">
        <v>1.7020848763143171E-9</v>
      </c>
    </row>
    <row r="100" spans="1:3" x14ac:dyDescent="0.2">
      <c r="A100" s="2">
        <v>98</v>
      </c>
      <c r="B100" t="s">
        <v>114</v>
      </c>
      <c r="C100">
        <v>3.8335881512869679E-3</v>
      </c>
    </row>
    <row r="101" spans="1:3" x14ac:dyDescent="0.2">
      <c r="A101" s="2">
        <v>99</v>
      </c>
      <c r="B101" t="s">
        <v>115</v>
      </c>
      <c r="C101">
        <v>4.3506351650778363E-6</v>
      </c>
    </row>
    <row r="102" spans="1:3" x14ac:dyDescent="0.2">
      <c r="A102" s="2">
        <v>100</v>
      </c>
      <c r="B102" t="s">
        <v>116</v>
      </c>
      <c r="C102">
        <v>2.2040778344528541E-3</v>
      </c>
    </row>
    <row r="103" spans="1:3" x14ac:dyDescent="0.2">
      <c r="A103" s="2">
        <v>101</v>
      </c>
      <c r="B103" t="s">
        <v>117</v>
      </c>
      <c r="C103">
        <v>5.9540203748272899E-9</v>
      </c>
    </row>
    <row r="104" spans="1:3" x14ac:dyDescent="0.2">
      <c r="A104" s="2">
        <v>102</v>
      </c>
      <c r="B104" t="s">
        <v>118</v>
      </c>
      <c r="C104">
        <v>4.5100046353044929E-7</v>
      </c>
    </row>
    <row r="105" spans="1:3" x14ac:dyDescent="0.2">
      <c r="A105" s="2">
        <v>103</v>
      </c>
      <c r="B105" t="s">
        <v>119</v>
      </c>
      <c r="C105">
        <v>2.7059640390335558E-3</v>
      </c>
    </row>
    <row r="106" spans="1:3" x14ac:dyDescent="0.2">
      <c r="A106" s="2">
        <v>104</v>
      </c>
      <c r="B106" t="s">
        <v>120</v>
      </c>
      <c r="C106">
        <v>8.094627517271755E-3</v>
      </c>
    </row>
    <row r="107" spans="1:3" x14ac:dyDescent="0.2">
      <c r="A107" s="2">
        <v>105</v>
      </c>
      <c r="B107" t="s">
        <v>121</v>
      </c>
      <c r="C107">
        <v>7.0400895374014325E-2</v>
      </c>
    </row>
    <row r="108" spans="1:3" x14ac:dyDescent="0.2">
      <c r="A108" s="2">
        <v>106</v>
      </c>
      <c r="B108" t="s">
        <v>122</v>
      </c>
      <c r="C108">
        <v>2.8595040055421142E-3</v>
      </c>
    </row>
    <row r="109" spans="1:3" x14ac:dyDescent="0.2">
      <c r="A109" s="2">
        <v>107</v>
      </c>
      <c r="B109" t="s">
        <v>123</v>
      </c>
      <c r="C109">
        <v>2.994936419521475E-6</v>
      </c>
    </row>
    <row r="110" spans="1:3" x14ac:dyDescent="0.2">
      <c r="A110" s="2">
        <v>108</v>
      </c>
      <c r="B110" t="s">
        <v>124</v>
      </c>
      <c r="C110">
        <v>1.040069984389681E-15</v>
      </c>
    </row>
    <row r="111" spans="1:3" x14ac:dyDescent="0.2">
      <c r="A111" s="2">
        <v>109</v>
      </c>
      <c r="B111" t="s">
        <v>125</v>
      </c>
      <c r="C111">
        <v>5.5208820879477438E-7</v>
      </c>
    </row>
    <row r="112" spans="1:3" x14ac:dyDescent="0.2">
      <c r="A112" s="2">
        <v>110</v>
      </c>
      <c r="B112" t="s">
        <v>126</v>
      </c>
      <c r="C112">
        <v>2.4155429337081929E-9</v>
      </c>
    </row>
    <row r="113" spans="1:3" x14ac:dyDescent="0.2">
      <c r="A113" s="2">
        <v>111</v>
      </c>
      <c r="B113" t="s">
        <v>127</v>
      </c>
      <c r="C113">
        <v>4.7298763862951558E-2</v>
      </c>
    </row>
    <row r="114" spans="1:3" x14ac:dyDescent="0.2">
      <c r="A114" s="2">
        <v>112</v>
      </c>
      <c r="B114" t="s">
        <v>128</v>
      </c>
      <c r="C114">
        <v>1.4811173256485729E-7</v>
      </c>
    </row>
    <row r="115" spans="1:3" x14ac:dyDescent="0.2">
      <c r="A115" s="2">
        <v>113</v>
      </c>
      <c r="B115" t="s">
        <v>129</v>
      </c>
      <c r="C115">
        <v>4.4779528656238007E-2</v>
      </c>
    </row>
    <row r="116" spans="1:3" x14ac:dyDescent="0.2">
      <c r="A116" s="2">
        <v>114</v>
      </c>
      <c r="B116" t="s">
        <v>130</v>
      </c>
      <c r="C116">
        <v>0</v>
      </c>
    </row>
    <row r="117" spans="1:3" x14ac:dyDescent="0.2">
      <c r="A117" s="2">
        <v>115</v>
      </c>
      <c r="B117" t="s">
        <v>131</v>
      </c>
      <c r="C117">
        <v>5.209457529751576E-7</v>
      </c>
    </row>
    <row r="118" spans="1:3" x14ac:dyDescent="0.2">
      <c r="A118" s="2">
        <v>116</v>
      </c>
      <c r="B118" t="s">
        <v>132</v>
      </c>
      <c r="C118">
        <v>3.5178688737450238E-6</v>
      </c>
    </row>
    <row r="119" spans="1:3" x14ac:dyDescent="0.2">
      <c r="A119" s="2">
        <v>117</v>
      </c>
      <c r="B119" t="s">
        <v>133</v>
      </c>
      <c r="C119">
        <v>8.5108114002490171E-8</v>
      </c>
    </row>
    <row r="120" spans="1:3" x14ac:dyDescent="0.2">
      <c r="A120" s="2">
        <v>118</v>
      </c>
      <c r="B120" t="s">
        <v>134</v>
      </c>
      <c r="C120">
        <v>0</v>
      </c>
    </row>
    <row r="121" spans="1:3" x14ac:dyDescent="0.2">
      <c r="A121" s="2">
        <v>119</v>
      </c>
      <c r="B121" t="s">
        <v>135</v>
      </c>
      <c r="C121">
        <v>3.0936514164377699E-3</v>
      </c>
    </row>
    <row r="122" spans="1:3" x14ac:dyDescent="0.2">
      <c r="A122" s="2">
        <v>120</v>
      </c>
      <c r="B122" t="s">
        <v>136</v>
      </c>
      <c r="C122">
        <v>1.719557520683107E-5</v>
      </c>
    </row>
    <row r="123" spans="1:3" x14ac:dyDescent="0.2">
      <c r="A123" s="2">
        <v>121</v>
      </c>
      <c r="B123" t="s">
        <v>137</v>
      </c>
      <c r="C123">
        <v>2.2155427508820161E-2</v>
      </c>
    </row>
    <row r="124" spans="1:3" x14ac:dyDescent="0.2">
      <c r="A124" s="2">
        <v>122</v>
      </c>
      <c r="B124" t="s">
        <v>138</v>
      </c>
      <c r="C124">
        <v>2.0865779035670009E-4</v>
      </c>
    </row>
    <row r="125" spans="1:3" x14ac:dyDescent="0.2">
      <c r="A125" s="2">
        <v>123</v>
      </c>
      <c r="B125" t="s">
        <v>139</v>
      </c>
      <c r="C125">
        <v>0</v>
      </c>
    </row>
    <row r="126" spans="1:3" x14ac:dyDescent="0.2">
      <c r="A126" s="2">
        <v>124</v>
      </c>
      <c r="B126" t="s">
        <v>140</v>
      </c>
      <c r="C126">
        <v>3.3903926240260122E-3</v>
      </c>
    </row>
    <row r="127" spans="1:3" x14ac:dyDescent="0.2">
      <c r="A127" s="2">
        <v>125</v>
      </c>
      <c r="B127" t="s">
        <v>141</v>
      </c>
      <c r="C127">
        <v>0</v>
      </c>
    </row>
    <row r="128" spans="1:3" x14ac:dyDescent="0.2">
      <c r="A128" s="2">
        <v>126</v>
      </c>
      <c r="B128" t="s">
        <v>142</v>
      </c>
      <c r="C128">
        <v>2.0004955749453629E-4</v>
      </c>
    </row>
    <row r="129" spans="1:3" x14ac:dyDescent="0.2">
      <c r="A129" s="2">
        <v>127</v>
      </c>
      <c r="B129" t="s">
        <v>143</v>
      </c>
      <c r="C129">
        <v>7.790380608576599E-6</v>
      </c>
    </row>
    <row r="130" spans="1:3" x14ac:dyDescent="0.2">
      <c r="A130" s="2">
        <v>128</v>
      </c>
      <c r="B130" t="s">
        <v>144</v>
      </c>
      <c r="C130">
        <v>2.7726617407135551E-5</v>
      </c>
    </row>
    <row r="131" spans="1:3" x14ac:dyDescent="0.2">
      <c r="A131" s="2">
        <v>129</v>
      </c>
      <c r="B131" t="s">
        <v>145</v>
      </c>
      <c r="C131">
        <v>7.5477972313826458E-9</v>
      </c>
    </row>
    <row r="132" spans="1:3" x14ac:dyDescent="0.2">
      <c r="A132" s="2">
        <v>130</v>
      </c>
      <c r="B132" t="s">
        <v>146</v>
      </c>
      <c r="C132">
        <v>1.0248225377347681E-3</v>
      </c>
    </row>
    <row r="133" spans="1:3" x14ac:dyDescent="0.2">
      <c r="A133" s="2">
        <v>131</v>
      </c>
      <c r="B133" t="s">
        <v>147</v>
      </c>
      <c r="C133">
        <v>9.5069394830908982E-6</v>
      </c>
    </row>
    <row r="134" spans="1:3" x14ac:dyDescent="0.2">
      <c r="A134" s="2">
        <v>132</v>
      </c>
      <c r="B134" t="s">
        <v>148</v>
      </c>
      <c r="C134">
        <v>1.607135736494546E-11</v>
      </c>
    </row>
    <row r="135" spans="1:3" x14ac:dyDescent="0.2">
      <c r="A135" s="2">
        <v>133</v>
      </c>
      <c r="B135" t="s">
        <v>149</v>
      </c>
      <c r="C135">
        <v>0</v>
      </c>
    </row>
    <row r="136" spans="1:3" x14ac:dyDescent="0.2">
      <c r="A136" s="2">
        <v>134</v>
      </c>
      <c r="B136" t="s">
        <v>150</v>
      </c>
      <c r="C136">
        <v>0</v>
      </c>
    </row>
    <row r="137" spans="1:3" x14ac:dyDescent="0.2">
      <c r="A137" s="2">
        <v>135</v>
      </c>
      <c r="B137" t="s">
        <v>151</v>
      </c>
      <c r="C137">
        <v>0</v>
      </c>
    </row>
    <row r="138" spans="1:3" x14ac:dyDescent="0.2">
      <c r="A138" s="2">
        <v>136</v>
      </c>
      <c r="B138" t="s">
        <v>152</v>
      </c>
      <c r="C138">
        <v>4.0237953833472953E-7</v>
      </c>
    </row>
    <row r="139" spans="1:3" x14ac:dyDescent="0.2">
      <c r="A139" s="2">
        <v>137</v>
      </c>
      <c r="B139" t="s">
        <v>153</v>
      </c>
      <c r="C139">
        <v>2.9715862140648449E-3</v>
      </c>
    </row>
    <row r="140" spans="1:3" x14ac:dyDescent="0.2">
      <c r="A140" s="2">
        <v>138</v>
      </c>
      <c r="B140" t="s">
        <v>154</v>
      </c>
      <c r="C140">
        <v>1.0768464692501589E-2</v>
      </c>
    </row>
    <row r="141" spans="1:3" x14ac:dyDescent="0.2">
      <c r="A141" s="2">
        <v>139</v>
      </c>
      <c r="B141" t="s">
        <v>155</v>
      </c>
      <c r="C141">
        <v>0</v>
      </c>
    </row>
    <row r="142" spans="1:3" x14ac:dyDescent="0.2">
      <c r="A142" s="2">
        <v>140</v>
      </c>
      <c r="B142" t="s">
        <v>156</v>
      </c>
      <c r="C142">
        <v>3.4902491268690969E-5</v>
      </c>
    </row>
    <row r="143" spans="1:3" x14ac:dyDescent="0.2">
      <c r="A143" s="2">
        <v>141</v>
      </c>
      <c r="B143" t="s">
        <v>157</v>
      </c>
      <c r="C143">
        <v>0</v>
      </c>
    </row>
    <row r="144" spans="1:3" x14ac:dyDescent="0.2">
      <c r="A144" s="2">
        <v>142</v>
      </c>
      <c r="B144" t="s">
        <v>158</v>
      </c>
      <c r="C144">
        <v>6.3886708804245323E-5</v>
      </c>
    </row>
    <row r="145" spans="1:3" x14ac:dyDescent="0.2">
      <c r="A145" s="2">
        <v>143</v>
      </c>
      <c r="B145" t="s">
        <v>159</v>
      </c>
      <c r="C145">
        <v>8.9864921482140689E-7</v>
      </c>
    </row>
    <row r="146" spans="1:3" x14ac:dyDescent="0.2">
      <c r="A146" s="2">
        <v>144</v>
      </c>
      <c r="B146" t="s">
        <v>160</v>
      </c>
      <c r="C146">
        <v>1.448101784604888E-3</v>
      </c>
    </row>
    <row r="147" spans="1:3" x14ac:dyDescent="0.2">
      <c r="A147" s="2">
        <v>145</v>
      </c>
      <c r="B147" t="s">
        <v>161</v>
      </c>
      <c r="C147">
        <v>0</v>
      </c>
    </row>
    <row r="148" spans="1:3" x14ac:dyDescent="0.2">
      <c r="A148" s="2">
        <v>146</v>
      </c>
      <c r="B148" t="s">
        <v>162</v>
      </c>
      <c r="C148">
        <v>7.7445906142159667E-6</v>
      </c>
    </row>
    <row r="149" spans="1:3" x14ac:dyDescent="0.2">
      <c r="A149" s="2">
        <v>147</v>
      </c>
      <c r="B149" t="s">
        <v>163</v>
      </c>
      <c r="C149">
        <v>5.8156724734002587E-7</v>
      </c>
    </row>
    <row r="150" spans="1:3" x14ac:dyDescent="0.2">
      <c r="A150" s="2">
        <v>148</v>
      </c>
      <c r="B150" t="s">
        <v>164</v>
      </c>
      <c r="C150">
        <v>0</v>
      </c>
    </row>
    <row r="151" spans="1:3" x14ac:dyDescent="0.2">
      <c r="A151" s="2">
        <v>149</v>
      </c>
      <c r="B151" t="s">
        <v>165</v>
      </c>
      <c r="C151">
        <v>0</v>
      </c>
    </row>
    <row r="152" spans="1:3" x14ac:dyDescent="0.2">
      <c r="A152" s="2">
        <v>150</v>
      </c>
      <c r="B152" t="s">
        <v>166</v>
      </c>
      <c r="C152">
        <v>0</v>
      </c>
    </row>
    <row r="153" spans="1:3" x14ac:dyDescent="0.2">
      <c r="A153" s="2">
        <v>151</v>
      </c>
      <c r="B153" t="s">
        <v>167</v>
      </c>
      <c r="C153">
        <v>0</v>
      </c>
    </row>
    <row r="154" spans="1:3" x14ac:dyDescent="0.2">
      <c r="A154" s="2">
        <v>152</v>
      </c>
      <c r="B154" t="s">
        <v>168</v>
      </c>
      <c r="C154">
        <v>1.753065697292757E-5</v>
      </c>
    </row>
    <row r="155" spans="1:3" x14ac:dyDescent="0.2">
      <c r="A155" s="2">
        <v>153</v>
      </c>
      <c r="B155" t="s">
        <v>169</v>
      </c>
      <c r="C155">
        <v>0</v>
      </c>
    </row>
    <row r="156" spans="1:3" x14ac:dyDescent="0.2">
      <c r="A156" s="2">
        <v>154</v>
      </c>
      <c r="B156" t="s">
        <v>170</v>
      </c>
      <c r="C156">
        <v>2.3600111955174481E-2</v>
      </c>
    </row>
    <row r="157" spans="1:3" x14ac:dyDescent="0.2">
      <c r="A157" s="2">
        <v>155</v>
      </c>
      <c r="B157" t="s">
        <v>171</v>
      </c>
      <c r="C157">
        <v>0</v>
      </c>
    </row>
    <row r="158" spans="1:3" x14ac:dyDescent="0.2">
      <c r="A158" s="2">
        <v>156</v>
      </c>
      <c r="B158" t="s">
        <v>172</v>
      </c>
      <c r="C158">
        <v>0</v>
      </c>
    </row>
    <row r="159" spans="1:3" x14ac:dyDescent="0.2">
      <c r="A159" s="2">
        <v>157</v>
      </c>
      <c r="B159" t="s">
        <v>173</v>
      </c>
      <c r="C159">
        <v>0</v>
      </c>
    </row>
    <row r="160" spans="1:3" x14ac:dyDescent="0.2">
      <c r="A160" s="2">
        <v>158</v>
      </c>
      <c r="B160" t="s">
        <v>174</v>
      </c>
      <c r="C160">
        <v>2.142032457754429E-8</v>
      </c>
    </row>
    <row r="161" spans="1:3" x14ac:dyDescent="0.2">
      <c r="A161" s="2">
        <v>159</v>
      </c>
      <c r="B161" t="s">
        <v>175</v>
      </c>
      <c r="C161">
        <v>1.404553758248592E-3</v>
      </c>
    </row>
    <row r="162" spans="1:3" x14ac:dyDescent="0.2">
      <c r="A162" s="2">
        <v>160</v>
      </c>
      <c r="B162" t="s">
        <v>176</v>
      </c>
      <c r="C162">
        <v>6.5821213297980311E-8</v>
      </c>
    </row>
    <row r="163" spans="1:3" x14ac:dyDescent="0.2">
      <c r="A163" s="2">
        <v>161</v>
      </c>
      <c r="B163" t="s">
        <v>177</v>
      </c>
      <c r="C163">
        <v>0</v>
      </c>
    </row>
    <row r="164" spans="1:3" x14ac:dyDescent="0.2">
      <c r="A164" s="2">
        <v>162</v>
      </c>
      <c r="B164" t="s">
        <v>178</v>
      </c>
      <c r="C164">
        <v>0</v>
      </c>
    </row>
    <row r="165" spans="1:3" x14ac:dyDescent="0.2">
      <c r="A165" s="2">
        <v>163</v>
      </c>
      <c r="B165" t="s">
        <v>179</v>
      </c>
      <c r="C165">
        <v>0</v>
      </c>
    </row>
    <row r="166" spans="1:3" x14ac:dyDescent="0.2">
      <c r="A166" s="2">
        <v>164</v>
      </c>
      <c r="B166" t="s">
        <v>180</v>
      </c>
      <c r="C166">
        <v>0</v>
      </c>
    </row>
    <row r="167" spans="1:3" x14ac:dyDescent="0.2">
      <c r="A167" s="2">
        <v>165</v>
      </c>
      <c r="B167" t="s">
        <v>181</v>
      </c>
      <c r="C167">
        <v>1.2180328338123601E-8</v>
      </c>
    </row>
    <row r="168" spans="1:3" x14ac:dyDescent="0.2">
      <c r="A168" s="2">
        <v>166</v>
      </c>
      <c r="B168" t="s">
        <v>182</v>
      </c>
      <c r="C168">
        <v>0</v>
      </c>
    </row>
    <row r="169" spans="1:3" x14ac:dyDescent="0.2">
      <c r="A169" s="2">
        <v>167</v>
      </c>
      <c r="B169" t="s">
        <v>183</v>
      </c>
      <c r="C169">
        <v>1.335991579603368E-3</v>
      </c>
    </row>
    <row r="170" spans="1:3" x14ac:dyDescent="0.2">
      <c r="A170" s="2">
        <v>168</v>
      </c>
      <c r="B170" t="s">
        <v>184</v>
      </c>
      <c r="C170">
        <v>0</v>
      </c>
    </row>
    <row r="171" spans="1:3" x14ac:dyDescent="0.2">
      <c r="A171" s="2">
        <v>169</v>
      </c>
      <c r="B171" t="s">
        <v>185</v>
      </c>
      <c r="C171">
        <v>1.295108083093073E-5</v>
      </c>
    </row>
    <row r="172" spans="1:3" x14ac:dyDescent="0.2">
      <c r="A172" s="2">
        <v>170</v>
      </c>
      <c r="B172" t="s">
        <v>186</v>
      </c>
      <c r="C172">
        <v>8.1159432891303805E-7</v>
      </c>
    </row>
    <row r="173" spans="1:3" x14ac:dyDescent="0.2">
      <c r="A173" s="2">
        <v>171</v>
      </c>
      <c r="B173" t="s">
        <v>187</v>
      </c>
      <c r="C173">
        <v>0</v>
      </c>
    </row>
    <row r="174" spans="1:3" x14ac:dyDescent="0.2">
      <c r="A174" s="2">
        <v>172</v>
      </c>
      <c r="B174" t="s">
        <v>188</v>
      </c>
      <c r="C174">
        <v>4.6990720186933354E-3</v>
      </c>
    </row>
    <row r="175" spans="1:3" x14ac:dyDescent="0.2">
      <c r="A175" s="2">
        <v>173</v>
      </c>
      <c r="B175" t="s">
        <v>189</v>
      </c>
      <c r="C175">
        <v>1.139823421647828E-9</v>
      </c>
    </row>
    <row r="176" spans="1:3" x14ac:dyDescent="0.2">
      <c r="A176" s="2">
        <v>174</v>
      </c>
      <c r="B176" t="s">
        <v>190</v>
      </c>
      <c r="C176">
        <v>0</v>
      </c>
    </row>
    <row r="177" spans="1:3" x14ac:dyDescent="0.2">
      <c r="A177" s="2">
        <v>175</v>
      </c>
      <c r="B177" t="s">
        <v>191</v>
      </c>
      <c r="C177">
        <v>0</v>
      </c>
    </row>
    <row r="178" spans="1:3" x14ac:dyDescent="0.2">
      <c r="A178" s="2">
        <v>176</v>
      </c>
      <c r="B178" t="s">
        <v>192</v>
      </c>
      <c r="C178">
        <v>4.5691132198163261E-6</v>
      </c>
    </row>
    <row r="179" spans="1:3" x14ac:dyDescent="0.2">
      <c r="A179" s="2">
        <v>177</v>
      </c>
      <c r="B179" t="s">
        <v>193</v>
      </c>
      <c r="C179">
        <v>0</v>
      </c>
    </row>
    <row r="180" spans="1:3" x14ac:dyDescent="0.2">
      <c r="A180" s="2">
        <v>178</v>
      </c>
      <c r="B180" t="s">
        <v>194</v>
      </c>
      <c r="C180">
        <v>0</v>
      </c>
    </row>
    <row r="181" spans="1:3" x14ac:dyDescent="0.2">
      <c r="A181" s="2">
        <v>179</v>
      </c>
      <c r="B181" t="s">
        <v>195</v>
      </c>
      <c r="C181">
        <v>6.4616693233322859E-10</v>
      </c>
    </row>
    <row r="182" spans="1:3" x14ac:dyDescent="0.2">
      <c r="A182" s="2">
        <v>180</v>
      </c>
      <c r="B182" t="s">
        <v>196</v>
      </c>
      <c r="C182">
        <v>2.186395940927241E-7</v>
      </c>
    </row>
    <row r="183" spans="1:3" x14ac:dyDescent="0.2">
      <c r="A183" s="2">
        <v>181</v>
      </c>
      <c r="B183" t="s">
        <v>197</v>
      </c>
      <c r="C183">
        <v>5.6936893889514815E-4</v>
      </c>
    </row>
    <row r="184" spans="1:3" x14ac:dyDescent="0.2">
      <c r="A184" s="2">
        <v>182</v>
      </c>
      <c r="B184" t="s">
        <v>198</v>
      </c>
      <c r="C184">
        <v>0</v>
      </c>
    </row>
    <row r="185" spans="1:3" x14ac:dyDescent="0.2">
      <c r="A185" s="2">
        <v>183</v>
      </c>
      <c r="B185" t="s">
        <v>199</v>
      </c>
      <c r="C185">
        <v>2.5268329776800139E-6</v>
      </c>
    </row>
    <row r="186" spans="1:3" x14ac:dyDescent="0.2">
      <c r="A186" s="2">
        <v>184</v>
      </c>
      <c r="B186" t="s">
        <v>200</v>
      </c>
      <c r="C186">
        <v>8.450503567291245E-12</v>
      </c>
    </row>
    <row r="187" spans="1:3" x14ac:dyDescent="0.2">
      <c r="A187" s="2">
        <v>185</v>
      </c>
      <c r="B187" t="s">
        <v>201</v>
      </c>
      <c r="C187">
        <v>0</v>
      </c>
    </row>
    <row r="188" spans="1:3" x14ac:dyDescent="0.2">
      <c r="A188" s="2">
        <v>186</v>
      </c>
      <c r="B188" t="s">
        <v>202</v>
      </c>
      <c r="C188">
        <v>0</v>
      </c>
    </row>
    <row r="189" spans="1:3" x14ac:dyDescent="0.2">
      <c r="A189" s="2">
        <v>187</v>
      </c>
      <c r="B189" t="s">
        <v>203</v>
      </c>
      <c r="C189">
        <v>0</v>
      </c>
    </row>
    <row r="190" spans="1:3" x14ac:dyDescent="0.2">
      <c r="A190" s="2">
        <v>188</v>
      </c>
      <c r="B190" t="s">
        <v>204</v>
      </c>
      <c r="C190">
        <v>0</v>
      </c>
    </row>
    <row r="191" spans="1:3" x14ac:dyDescent="0.2">
      <c r="A191" s="2">
        <v>189</v>
      </c>
      <c r="B191" t="s">
        <v>205</v>
      </c>
      <c r="C191">
        <v>3.0778845118431741E-5</v>
      </c>
    </row>
    <row r="192" spans="1:3" x14ac:dyDescent="0.2">
      <c r="A192" s="2">
        <v>190</v>
      </c>
      <c r="B192" t="s">
        <v>206</v>
      </c>
      <c r="C192">
        <v>0</v>
      </c>
    </row>
    <row r="193" spans="1:3" x14ac:dyDescent="0.2">
      <c r="A193" s="2">
        <v>191</v>
      </c>
      <c r="B193" t="s">
        <v>207</v>
      </c>
      <c r="C193">
        <v>0</v>
      </c>
    </row>
    <row r="194" spans="1:3" x14ac:dyDescent="0.2">
      <c r="A194" s="2">
        <v>192</v>
      </c>
      <c r="B194" t="s">
        <v>208</v>
      </c>
      <c r="C194">
        <v>0</v>
      </c>
    </row>
    <row r="195" spans="1:3" x14ac:dyDescent="0.2">
      <c r="A195" s="2">
        <v>193</v>
      </c>
      <c r="B195" t="s">
        <v>209</v>
      </c>
      <c r="C195">
        <v>4.4830364954436421E-7</v>
      </c>
    </row>
    <row r="196" spans="1:3" x14ac:dyDescent="0.2">
      <c r="A196" s="2">
        <v>194</v>
      </c>
      <c r="B196" t="s">
        <v>210</v>
      </c>
      <c r="C196">
        <v>4.0009795221968203E-8</v>
      </c>
    </row>
    <row r="197" spans="1:3" x14ac:dyDescent="0.2">
      <c r="A197" s="2">
        <v>195</v>
      </c>
      <c r="B197" t="s">
        <v>211</v>
      </c>
      <c r="C197">
        <v>0</v>
      </c>
    </row>
    <row r="198" spans="1:3" x14ac:dyDescent="0.2">
      <c r="A198" s="2">
        <v>196</v>
      </c>
      <c r="B198" t="s">
        <v>212</v>
      </c>
      <c r="C198">
        <v>0</v>
      </c>
    </row>
    <row r="199" spans="1:3" x14ac:dyDescent="0.2">
      <c r="A199" s="2">
        <v>197</v>
      </c>
      <c r="B199" t="s">
        <v>213</v>
      </c>
      <c r="C199">
        <v>7.1647203423063757E-7</v>
      </c>
    </row>
    <row r="200" spans="1:3" x14ac:dyDescent="0.2">
      <c r="A200" s="2">
        <v>198</v>
      </c>
      <c r="B200" t="s">
        <v>214</v>
      </c>
      <c r="C200">
        <v>0</v>
      </c>
    </row>
    <row r="201" spans="1:3" x14ac:dyDescent="0.2">
      <c r="A201" s="2">
        <v>199</v>
      </c>
      <c r="B201" t="s">
        <v>215</v>
      </c>
      <c r="C201">
        <v>0</v>
      </c>
    </row>
    <row r="202" spans="1:3" x14ac:dyDescent="0.2">
      <c r="A202" s="2">
        <v>200</v>
      </c>
      <c r="B202" t="s">
        <v>216</v>
      </c>
      <c r="C202">
        <v>0</v>
      </c>
    </row>
    <row r="203" spans="1:3" x14ac:dyDescent="0.2">
      <c r="A203" s="2">
        <v>201</v>
      </c>
      <c r="B203" t="s">
        <v>217</v>
      </c>
      <c r="C203">
        <v>5.0161123402876848E-4</v>
      </c>
    </row>
    <row r="204" spans="1:3" x14ac:dyDescent="0.2">
      <c r="A204" s="2">
        <v>202</v>
      </c>
      <c r="B204" t="s">
        <v>218</v>
      </c>
      <c r="C204">
        <v>0</v>
      </c>
    </row>
    <row r="205" spans="1:3" x14ac:dyDescent="0.2">
      <c r="A205" s="2">
        <v>203</v>
      </c>
      <c r="B205" t="s">
        <v>219</v>
      </c>
      <c r="C205">
        <v>0</v>
      </c>
    </row>
    <row r="206" spans="1:3" x14ac:dyDescent="0.2">
      <c r="A206" s="2">
        <v>204</v>
      </c>
      <c r="B206" t="s">
        <v>220</v>
      </c>
      <c r="C206">
        <v>0</v>
      </c>
    </row>
    <row r="207" spans="1:3" x14ac:dyDescent="0.2">
      <c r="A207" s="2">
        <v>205</v>
      </c>
      <c r="B207" t="s">
        <v>221</v>
      </c>
      <c r="C207">
        <v>0</v>
      </c>
    </row>
    <row r="208" spans="1:3" x14ac:dyDescent="0.2">
      <c r="A208" s="2">
        <v>206</v>
      </c>
      <c r="B208" t="s">
        <v>222</v>
      </c>
      <c r="C208">
        <v>0</v>
      </c>
    </row>
    <row r="209" spans="1:3" x14ac:dyDescent="0.2">
      <c r="A209" s="2">
        <v>207</v>
      </c>
      <c r="B209" t="s">
        <v>223</v>
      </c>
      <c r="C209">
        <v>0</v>
      </c>
    </row>
    <row r="210" spans="1:3" x14ac:dyDescent="0.2">
      <c r="A210" s="2">
        <v>208</v>
      </c>
      <c r="B210" t="s">
        <v>224</v>
      </c>
      <c r="C210">
        <v>0</v>
      </c>
    </row>
    <row r="211" spans="1:3" x14ac:dyDescent="0.2">
      <c r="A211" s="2">
        <v>209</v>
      </c>
      <c r="B211" t="s">
        <v>225</v>
      </c>
      <c r="C211">
        <v>0</v>
      </c>
    </row>
    <row r="212" spans="1:3" x14ac:dyDescent="0.2">
      <c r="A212" s="2">
        <v>210</v>
      </c>
      <c r="B212" t="s">
        <v>226</v>
      </c>
      <c r="C212">
        <v>0</v>
      </c>
    </row>
    <row r="213" spans="1:3" x14ac:dyDescent="0.2">
      <c r="A213" s="2">
        <v>211</v>
      </c>
      <c r="B213" t="s">
        <v>227</v>
      </c>
      <c r="C213">
        <v>0</v>
      </c>
    </row>
    <row r="214" spans="1:3" x14ac:dyDescent="0.2">
      <c r="A214" s="2">
        <v>212</v>
      </c>
      <c r="B214" t="s">
        <v>228</v>
      </c>
      <c r="C214">
        <v>5.4608968325588472E-3</v>
      </c>
    </row>
    <row r="215" spans="1:3" x14ac:dyDescent="0.2">
      <c r="A215" s="2">
        <v>213</v>
      </c>
      <c r="B215" t="s">
        <v>229</v>
      </c>
      <c r="C215">
        <v>1.261131024206873E-3</v>
      </c>
    </row>
    <row r="216" spans="1:3" x14ac:dyDescent="0.2">
      <c r="A216" s="2">
        <v>214</v>
      </c>
      <c r="B216" t="s">
        <v>230</v>
      </c>
      <c r="C216">
        <v>0</v>
      </c>
    </row>
    <row r="217" spans="1:3" x14ac:dyDescent="0.2">
      <c r="A217" s="2">
        <v>215</v>
      </c>
      <c r="B217" t="s">
        <v>231</v>
      </c>
      <c r="C217">
        <v>8.27599692036529E-7</v>
      </c>
    </row>
    <row r="218" spans="1:3" x14ac:dyDescent="0.2">
      <c r="A218" s="2">
        <v>216</v>
      </c>
      <c r="B218" t="s">
        <v>232</v>
      </c>
      <c r="C218">
        <v>0</v>
      </c>
    </row>
    <row r="219" spans="1:3" x14ac:dyDescent="0.2">
      <c r="A219" s="2">
        <v>217</v>
      </c>
      <c r="B219" t="s">
        <v>233</v>
      </c>
      <c r="C219">
        <v>0</v>
      </c>
    </row>
    <row r="220" spans="1:3" x14ac:dyDescent="0.2">
      <c r="A220" s="2">
        <v>218</v>
      </c>
      <c r="B220" t="s">
        <v>234</v>
      </c>
      <c r="C220">
        <v>0</v>
      </c>
    </row>
    <row r="221" spans="1:3" x14ac:dyDescent="0.2">
      <c r="A221" s="2">
        <v>219</v>
      </c>
      <c r="B221" t="s">
        <v>235</v>
      </c>
      <c r="C221">
        <v>0</v>
      </c>
    </row>
    <row r="222" spans="1:3" x14ac:dyDescent="0.2">
      <c r="A222" s="2">
        <v>220</v>
      </c>
      <c r="B222" t="s">
        <v>236</v>
      </c>
      <c r="C222">
        <v>0</v>
      </c>
    </row>
    <row r="223" spans="1:3" x14ac:dyDescent="0.2">
      <c r="A223" s="2">
        <v>221</v>
      </c>
      <c r="B223" t="s">
        <v>237</v>
      </c>
      <c r="C223">
        <v>0</v>
      </c>
    </row>
    <row r="224" spans="1:3" x14ac:dyDescent="0.2">
      <c r="A224" s="2">
        <v>222</v>
      </c>
      <c r="B224" t="s">
        <v>238</v>
      </c>
      <c r="C224">
        <v>0</v>
      </c>
    </row>
    <row r="225" spans="1:3" x14ac:dyDescent="0.2">
      <c r="A225" s="2">
        <v>223</v>
      </c>
      <c r="B225" t="s">
        <v>239</v>
      </c>
      <c r="C225">
        <v>0</v>
      </c>
    </row>
    <row r="226" spans="1:3" x14ac:dyDescent="0.2">
      <c r="A226" s="2">
        <v>224</v>
      </c>
      <c r="B226" t="s">
        <v>240</v>
      </c>
      <c r="C226">
        <v>5.9194858840980503E-8</v>
      </c>
    </row>
    <row r="227" spans="1:3" x14ac:dyDescent="0.2">
      <c r="A227" s="2">
        <v>225</v>
      </c>
      <c r="B227" t="s">
        <v>241</v>
      </c>
      <c r="C227">
        <v>1.12947607571305E-6</v>
      </c>
    </row>
    <row r="228" spans="1:3" x14ac:dyDescent="0.2">
      <c r="A228" s="2">
        <v>226</v>
      </c>
      <c r="B228" t="s">
        <v>242</v>
      </c>
      <c r="C228">
        <v>0</v>
      </c>
    </row>
    <row r="229" spans="1:3" x14ac:dyDescent="0.2">
      <c r="A229" s="2">
        <v>227</v>
      </c>
      <c r="B229" t="s">
        <v>243</v>
      </c>
      <c r="C229">
        <v>0</v>
      </c>
    </row>
    <row r="230" spans="1:3" x14ac:dyDescent="0.2">
      <c r="A230" s="2">
        <v>228</v>
      </c>
      <c r="B230" t="s">
        <v>244</v>
      </c>
      <c r="C230">
        <v>0</v>
      </c>
    </row>
    <row r="231" spans="1:3" x14ac:dyDescent="0.2">
      <c r="A231" s="2">
        <v>229</v>
      </c>
      <c r="B231" t="s">
        <v>245</v>
      </c>
      <c r="C231">
        <v>0</v>
      </c>
    </row>
    <row r="232" spans="1:3" x14ac:dyDescent="0.2">
      <c r="A232" s="2">
        <v>230</v>
      </c>
      <c r="B232" t="s">
        <v>246</v>
      </c>
      <c r="C232">
        <v>0</v>
      </c>
    </row>
    <row r="233" spans="1:3" x14ac:dyDescent="0.2">
      <c r="A233" s="2">
        <v>231</v>
      </c>
      <c r="B233" t="s">
        <v>247</v>
      </c>
      <c r="C233">
        <v>0</v>
      </c>
    </row>
    <row r="234" spans="1:3" x14ac:dyDescent="0.2">
      <c r="A234" s="2">
        <v>232</v>
      </c>
      <c r="B234" t="s">
        <v>248</v>
      </c>
      <c r="C234">
        <v>2.178102073983884E-10</v>
      </c>
    </row>
    <row r="235" spans="1:3" x14ac:dyDescent="0.2">
      <c r="A235" s="2">
        <v>233</v>
      </c>
      <c r="B235" t="s">
        <v>249</v>
      </c>
      <c r="C235">
        <v>0</v>
      </c>
    </row>
    <row r="236" spans="1:3" x14ac:dyDescent="0.2">
      <c r="A236" s="2">
        <v>234</v>
      </c>
      <c r="B236" t="s">
        <v>250</v>
      </c>
      <c r="C236">
        <v>0</v>
      </c>
    </row>
    <row r="237" spans="1:3" x14ac:dyDescent="0.2">
      <c r="A237" s="2">
        <v>235</v>
      </c>
      <c r="B237" t="s">
        <v>251</v>
      </c>
      <c r="C237">
        <v>2.0156468836617991E-8</v>
      </c>
    </row>
    <row r="238" spans="1:3" x14ac:dyDescent="0.2">
      <c r="A238" s="2">
        <v>236</v>
      </c>
      <c r="B238" t="s">
        <v>252</v>
      </c>
      <c r="C238">
        <v>0</v>
      </c>
    </row>
    <row r="239" spans="1:3" x14ac:dyDescent="0.2">
      <c r="A239" s="2">
        <v>237</v>
      </c>
      <c r="B239" t="s">
        <v>253</v>
      </c>
      <c r="C239">
        <v>0</v>
      </c>
    </row>
    <row r="240" spans="1:3" x14ac:dyDescent="0.2">
      <c r="A240" s="2">
        <v>238</v>
      </c>
      <c r="B240" t="s">
        <v>254</v>
      </c>
      <c r="C240">
        <v>8.9432255092262883E-4</v>
      </c>
    </row>
    <row r="241" spans="1:3" x14ac:dyDescent="0.2">
      <c r="A241" s="2">
        <v>239</v>
      </c>
      <c r="B241" t="s">
        <v>255</v>
      </c>
      <c r="C241">
        <v>0</v>
      </c>
    </row>
    <row r="242" spans="1:3" x14ac:dyDescent="0.2">
      <c r="A242" s="2">
        <v>240</v>
      </c>
      <c r="B242" t="s">
        <v>256</v>
      </c>
      <c r="C242">
        <v>0</v>
      </c>
    </row>
    <row r="243" spans="1:3" x14ac:dyDescent="0.2">
      <c r="A243" s="2">
        <v>241</v>
      </c>
      <c r="B243" t="s">
        <v>257</v>
      </c>
      <c r="C243">
        <v>0</v>
      </c>
    </row>
    <row r="244" spans="1:3" x14ac:dyDescent="0.2">
      <c r="A244" s="2">
        <v>242</v>
      </c>
      <c r="B244" t="s">
        <v>258</v>
      </c>
      <c r="C244">
        <v>2.9691531493043871E-8</v>
      </c>
    </row>
    <row r="245" spans="1:3" x14ac:dyDescent="0.2">
      <c r="A245" s="2">
        <v>243</v>
      </c>
      <c r="B245" t="s">
        <v>259</v>
      </c>
      <c r="C245">
        <v>8.940719176492438E-7</v>
      </c>
    </row>
    <row r="246" spans="1:3" x14ac:dyDescent="0.2">
      <c r="A246" s="2">
        <v>244</v>
      </c>
      <c r="B246" t="s">
        <v>260</v>
      </c>
      <c r="C246">
        <v>0</v>
      </c>
    </row>
    <row r="247" spans="1:3" x14ac:dyDescent="0.2">
      <c r="A247" s="2">
        <v>245</v>
      </c>
      <c r="B247" t="s">
        <v>261</v>
      </c>
      <c r="C247">
        <v>0</v>
      </c>
    </row>
    <row r="248" spans="1:3" x14ac:dyDescent="0.2">
      <c r="A248" s="2">
        <v>246</v>
      </c>
      <c r="B248" t="s">
        <v>262</v>
      </c>
      <c r="C248">
        <v>0</v>
      </c>
    </row>
    <row r="249" spans="1:3" x14ac:dyDescent="0.2">
      <c r="A249" s="2">
        <v>247</v>
      </c>
      <c r="B249" t="s">
        <v>263</v>
      </c>
      <c r="C249">
        <v>0</v>
      </c>
    </row>
    <row r="250" spans="1:3" x14ac:dyDescent="0.2">
      <c r="A250" s="2">
        <v>248</v>
      </c>
      <c r="B250" t="s">
        <v>264</v>
      </c>
      <c r="C250">
        <v>0</v>
      </c>
    </row>
    <row r="251" spans="1:3" x14ac:dyDescent="0.2">
      <c r="A251" s="2">
        <v>249</v>
      </c>
      <c r="B251" t="s">
        <v>265</v>
      </c>
      <c r="C251">
        <v>0</v>
      </c>
    </row>
    <row r="252" spans="1:3" x14ac:dyDescent="0.2">
      <c r="A252" s="2">
        <v>250</v>
      </c>
      <c r="B252" t="s">
        <v>266</v>
      </c>
      <c r="C252">
        <v>1.35985887825943E-8</v>
      </c>
    </row>
    <row r="253" spans="1:3" x14ac:dyDescent="0.2">
      <c r="A253" s="2">
        <v>251</v>
      </c>
      <c r="B253" t="s">
        <v>267</v>
      </c>
      <c r="C253">
        <v>0</v>
      </c>
    </row>
    <row r="254" spans="1:3" x14ac:dyDescent="0.2">
      <c r="A254" s="2">
        <v>252</v>
      </c>
      <c r="B254" t="s">
        <v>268</v>
      </c>
      <c r="C254">
        <v>0</v>
      </c>
    </row>
    <row r="255" spans="1:3" x14ac:dyDescent="0.2">
      <c r="A255" s="2">
        <v>253</v>
      </c>
      <c r="B255" t="s">
        <v>269</v>
      </c>
      <c r="C255">
        <v>0</v>
      </c>
    </row>
    <row r="256" spans="1:3" x14ac:dyDescent="0.2">
      <c r="A256" s="2">
        <v>254</v>
      </c>
      <c r="B256" t="s">
        <v>270</v>
      </c>
      <c r="C256">
        <v>6.0282188016415868E-12</v>
      </c>
    </row>
    <row r="257" spans="1:3" x14ac:dyDescent="0.2">
      <c r="A257" s="2">
        <v>255</v>
      </c>
      <c r="B257" t="s">
        <v>271</v>
      </c>
      <c r="C257">
        <v>0</v>
      </c>
    </row>
    <row r="258" spans="1:3" x14ac:dyDescent="0.2">
      <c r="A258" s="2">
        <v>256</v>
      </c>
      <c r="B258" t="s">
        <v>272</v>
      </c>
      <c r="C258">
        <v>0</v>
      </c>
    </row>
    <row r="259" spans="1:3" x14ac:dyDescent="0.2">
      <c r="A259" s="2">
        <v>257</v>
      </c>
      <c r="B259" t="s">
        <v>273</v>
      </c>
      <c r="C259">
        <v>0</v>
      </c>
    </row>
    <row r="260" spans="1:3" x14ac:dyDescent="0.2">
      <c r="A260" s="2">
        <v>258</v>
      </c>
      <c r="B260" t="s">
        <v>274</v>
      </c>
      <c r="C260">
        <v>3.7658664344434483E-5</v>
      </c>
    </row>
    <row r="261" spans="1:3" x14ac:dyDescent="0.2">
      <c r="A261" s="2">
        <v>259</v>
      </c>
      <c r="B261" t="s">
        <v>275</v>
      </c>
      <c r="C261">
        <v>5.0067619287547235E-4</v>
      </c>
    </row>
    <row r="262" spans="1:3" x14ac:dyDescent="0.2">
      <c r="A262" s="2">
        <v>260</v>
      </c>
      <c r="B262" t="s">
        <v>276</v>
      </c>
      <c r="C262">
        <v>0</v>
      </c>
    </row>
    <row r="263" spans="1:3" x14ac:dyDescent="0.2">
      <c r="A263" s="2">
        <v>261</v>
      </c>
      <c r="B263" t="s">
        <v>277</v>
      </c>
      <c r="C263">
        <v>0</v>
      </c>
    </row>
    <row r="264" spans="1:3" x14ac:dyDescent="0.2">
      <c r="A264" s="2">
        <v>262</v>
      </c>
      <c r="B264" t="s">
        <v>278</v>
      </c>
      <c r="C264">
        <v>3.3868243864050899E-15</v>
      </c>
    </row>
    <row r="265" spans="1:3" x14ac:dyDescent="0.2">
      <c r="A265" s="2">
        <v>263</v>
      </c>
      <c r="B265" t="s">
        <v>279</v>
      </c>
      <c r="C265">
        <v>1.2738120246080211E-7</v>
      </c>
    </row>
    <row r="266" spans="1:3" x14ac:dyDescent="0.2">
      <c r="A266" s="2">
        <v>264</v>
      </c>
      <c r="B266" t="s">
        <v>280</v>
      </c>
      <c r="C266">
        <v>0</v>
      </c>
    </row>
    <row r="267" spans="1:3" x14ac:dyDescent="0.2">
      <c r="A267" s="2">
        <v>265</v>
      </c>
      <c r="B267" t="s">
        <v>281</v>
      </c>
      <c r="C267">
        <v>0</v>
      </c>
    </row>
    <row r="268" spans="1:3" x14ac:dyDescent="0.2">
      <c r="A268" s="2">
        <v>266</v>
      </c>
      <c r="B268" t="s">
        <v>282</v>
      </c>
      <c r="C268">
        <v>0</v>
      </c>
    </row>
    <row r="269" spans="1:3" x14ac:dyDescent="0.2">
      <c r="A269" s="2">
        <v>267</v>
      </c>
      <c r="B269" t="s">
        <v>283</v>
      </c>
      <c r="C269">
        <v>8.5935861199474641E-11</v>
      </c>
    </row>
    <row r="270" spans="1:3" x14ac:dyDescent="0.2">
      <c r="A270" s="2">
        <v>268</v>
      </c>
      <c r="B270" t="s">
        <v>284</v>
      </c>
      <c r="C270">
        <v>0</v>
      </c>
    </row>
    <row r="271" spans="1:3" x14ac:dyDescent="0.2">
      <c r="A271" s="2">
        <v>269</v>
      </c>
      <c r="B271" t="s">
        <v>285</v>
      </c>
      <c r="C271">
        <v>0</v>
      </c>
    </row>
    <row r="272" spans="1:3" x14ac:dyDescent="0.2">
      <c r="A272" s="2">
        <v>270</v>
      </c>
      <c r="B272" t="s">
        <v>286</v>
      </c>
      <c r="C272">
        <v>2.3452858774033333E-10</v>
      </c>
    </row>
    <row r="273" spans="1:3" x14ac:dyDescent="0.2">
      <c r="A273" s="2">
        <v>271</v>
      </c>
      <c r="B273" t="s">
        <v>287</v>
      </c>
      <c r="C273">
        <v>0</v>
      </c>
    </row>
    <row r="274" spans="1:3" x14ac:dyDescent="0.2">
      <c r="A274" s="2">
        <v>272</v>
      </c>
      <c r="B274" t="s">
        <v>288</v>
      </c>
      <c r="C274">
        <v>0</v>
      </c>
    </row>
    <row r="275" spans="1:3" x14ac:dyDescent="0.2">
      <c r="A275" s="2">
        <v>273</v>
      </c>
      <c r="B275" t="s">
        <v>289</v>
      </c>
      <c r="C275">
        <v>5.4148591878899722E-4</v>
      </c>
    </row>
    <row r="276" spans="1:3" x14ac:dyDescent="0.2">
      <c r="A276" s="2">
        <v>274</v>
      </c>
      <c r="B276" t="s">
        <v>290</v>
      </c>
      <c r="C276">
        <v>1.8249852974314182E-11</v>
      </c>
    </row>
    <row r="277" spans="1:3" x14ac:dyDescent="0.2">
      <c r="A277" s="2">
        <v>275</v>
      </c>
      <c r="B277" t="s">
        <v>291</v>
      </c>
      <c r="C277">
        <v>0</v>
      </c>
    </row>
    <row r="278" spans="1:3" x14ac:dyDescent="0.2">
      <c r="A278" s="2">
        <v>276</v>
      </c>
      <c r="B278" t="s">
        <v>292</v>
      </c>
      <c r="C278">
        <v>0</v>
      </c>
    </row>
    <row r="279" spans="1:3" x14ac:dyDescent="0.2">
      <c r="A279" s="2">
        <v>277</v>
      </c>
      <c r="B279" t="s">
        <v>293</v>
      </c>
      <c r="C279">
        <v>0</v>
      </c>
    </row>
    <row r="280" spans="1:3" x14ac:dyDescent="0.2">
      <c r="A280" s="2">
        <v>278</v>
      </c>
      <c r="B280" t="s">
        <v>294</v>
      </c>
      <c r="C280">
        <v>0</v>
      </c>
    </row>
    <row r="281" spans="1:3" x14ac:dyDescent="0.2">
      <c r="A281" s="2">
        <v>279</v>
      </c>
      <c r="B281" t="s">
        <v>295</v>
      </c>
      <c r="C281">
        <v>0</v>
      </c>
    </row>
    <row r="282" spans="1:3" x14ac:dyDescent="0.2">
      <c r="A282" s="2">
        <v>280</v>
      </c>
      <c r="B282" t="s">
        <v>296</v>
      </c>
      <c r="C282">
        <v>1.5552810270177261E-5</v>
      </c>
    </row>
    <row r="283" spans="1:3" x14ac:dyDescent="0.2">
      <c r="A283" s="2">
        <v>281</v>
      </c>
      <c r="B283" t="s">
        <v>297</v>
      </c>
      <c r="C283">
        <v>0</v>
      </c>
    </row>
    <row r="284" spans="1:3" x14ac:dyDescent="0.2">
      <c r="A284" s="2">
        <v>282</v>
      </c>
      <c r="B284" t="s">
        <v>298</v>
      </c>
      <c r="C284">
        <v>1.7089828278438961E-10</v>
      </c>
    </row>
    <row r="285" spans="1:3" x14ac:dyDescent="0.2">
      <c r="A285" s="2">
        <v>283</v>
      </c>
      <c r="B285" t="s">
        <v>299</v>
      </c>
      <c r="C285">
        <v>5.3842323462507807E-3</v>
      </c>
    </row>
    <row r="286" spans="1:3" x14ac:dyDescent="0.2">
      <c r="A286" s="2">
        <v>284</v>
      </c>
      <c r="B286" t="s">
        <v>300</v>
      </c>
      <c r="C286">
        <v>0</v>
      </c>
    </row>
    <row r="287" spans="1:3" x14ac:dyDescent="0.2">
      <c r="A287" s="2">
        <v>285</v>
      </c>
      <c r="B287" t="s">
        <v>301</v>
      </c>
      <c r="C287">
        <v>1.0874909834088509E-6</v>
      </c>
    </row>
    <row r="288" spans="1:3" x14ac:dyDescent="0.2">
      <c r="A288" s="2">
        <v>286</v>
      </c>
      <c r="B288" t="s">
        <v>302</v>
      </c>
      <c r="C288">
        <v>1.664414963375066E-7</v>
      </c>
    </row>
    <row r="289" spans="1:3" x14ac:dyDescent="0.2">
      <c r="A289" s="2">
        <v>287</v>
      </c>
      <c r="B289" t="s">
        <v>303</v>
      </c>
      <c r="C289">
        <v>0</v>
      </c>
    </row>
    <row r="290" spans="1:3" x14ac:dyDescent="0.2">
      <c r="A290" s="2">
        <v>288</v>
      </c>
      <c r="B290" t="s">
        <v>304</v>
      </c>
      <c r="C290">
        <v>7.7409508979612132E-11</v>
      </c>
    </row>
    <row r="291" spans="1:3" x14ac:dyDescent="0.2">
      <c r="A291" s="2">
        <v>289</v>
      </c>
      <c r="B291" t="s">
        <v>305</v>
      </c>
      <c r="C291">
        <v>0</v>
      </c>
    </row>
    <row r="292" spans="1:3" x14ac:dyDescent="0.2">
      <c r="A292" s="2">
        <v>290</v>
      </c>
      <c r="B292" t="s">
        <v>306</v>
      </c>
      <c r="C292">
        <v>4.601466569851993E-4</v>
      </c>
    </row>
    <row r="293" spans="1:3" x14ac:dyDescent="0.2">
      <c r="A293" s="2">
        <v>291</v>
      </c>
      <c r="B293" t="s">
        <v>307</v>
      </c>
      <c r="C293">
        <v>0</v>
      </c>
    </row>
    <row r="294" spans="1:3" x14ac:dyDescent="0.2">
      <c r="A294" s="2">
        <v>292</v>
      </c>
      <c r="B294" t="s">
        <v>308</v>
      </c>
      <c r="C294">
        <v>0</v>
      </c>
    </row>
    <row r="295" spans="1:3" x14ac:dyDescent="0.2">
      <c r="A295" s="2">
        <v>293</v>
      </c>
      <c r="B295" t="s">
        <v>309</v>
      </c>
      <c r="C295">
        <v>6.6870916824743429E-4</v>
      </c>
    </row>
    <row r="296" spans="1:3" x14ac:dyDescent="0.2">
      <c r="A296" s="2">
        <v>294</v>
      </c>
      <c r="B296" t="s">
        <v>310</v>
      </c>
      <c r="C296">
        <v>0</v>
      </c>
    </row>
    <row r="297" spans="1:3" x14ac:dyDescent="0.2">
      <c r="A297" s="2">
        <v>295</v>
      </c>
      <c r="B297" t="s">
        <v>311</v>
      </c>
      <c r="C297">
        <v>0</v>
      </c>
    </row>
    <row r="298" spans="1:3" x14ac:dyDescent="0.2">
      <c r="A298" s="2">
        <v>296</v>
      </c>
      <c r="B298" t="s">
        <v>312</v>
      </c>
      <c r="C298">
        <v>0</v>
      </c>
    </row>
    <row r="299" spans="1:3" x14ac:dyDescent="0.2">
      <c r="A299" s="2">
        <v>297</v>
      </c>
      <c r="B299" t="s">
        <v>313</v>
      </c>
      <c r="C299">
        <v>0</v>
      </c>
    </row>
    <row r="300" spans="1:3" x14ac:dyDescent="0.2">
      <c r="A300" s="2">
        <v>298</v>
      </c>
      <c r="B300" t="s">
        <v>314</v>
      </c>
      <c r="C300">
        <v>0</v>
      </c>
    </row>
    <row r="301" spans="1:3" x14ac:dyDescent="0.2">
      <c r="A301" s="2">
        <v>299</v>
      </c>
      <c r="B301" t="s">
        <v>315</v>
      </c>
      <c r="C301">
        <v>1.6565532761016362E-8</v>
      </c>
    </row>
    <row r="302" spans="1:3" x14ac:dyDescent="0.2">
      <c r="A302" s="2">
        <v>300</v>
      </c>
      <c r="B302" t="s">
        <v>316</v>
      </c>
      <c r="C302">
        <v>1.2491652234655259E-6</v>
      </c>
    </row>
    <row r="303" spans="1:3" x14ac:dyDescent="0.2">
      <c r="A303" s="2">
        <v>301</v>
      </c>
      <c r="B303" t="s">
        <v>317</v>
      </c>
      <c r="C303">
        <v>0</v>
      </c>
    </row>
    <row r="304" spans="1:3" x14ac:dyDescent="0.2">
      <c r="A304" s="2">
        <v>302</v>
      </c>
      <c r="B304" t="s">
        <v>318</v>
      </c>
      <c r="C304">
        <v>8.2759562660692668E-7</v>
      </c>
    </row>
    <row r="305" spans="1:3" x14ac:dyDescent="0.2">
      <c r="A305" s="2">
        <v>303</v>
      </c>
      <c r="B305" t="s">
        <v>319</v>
      </c>
      <c r="C305">
        <v>1.744066839397895E-11</v>
      </c>
    </row>
    <row r="306" spans="1:3" x14ac:dyDescent="0.2">
      <c r="A306" s="2">
        <v>304</v>
      </c>
      <c r="B306" t="s">
        <v>320</v>
      </c>
      <c r="C306">
        <v>0</v>
      </c>
    </row>
    <row r="307" spans="1:3" x14ac:dyDescent="0.2">
      <c r="A307" s="2">
        <v>305</v>
      </c>
      <c r="B307" t="s">
        <v>321</v>
      </c>
      <c r="C307">
        <v>0</v>
      </c>
    </row>
    <row r="308" spans="1:3" x14ac:dyDescent="0.2">
      <c r="A308" s="2">
        <v>306</v>
      </c>
      <c r="B308" t="s">
        <v>322</v>
      </c>
      <c r="C308">
        <v>5.0692753056976191E-9</v>
      </c>
    </row>
    <row r="309" spans="1:3" x14ac:dyDescent="0.2">
      <c r="A309" s="2">
        <v>307</v>
      </c>
      <c r="B309" t="s">
        <v>323</v>
      </c>
      <c r="C309">
        <v>0</v>
      </c>
    </row>
    <row r="310" spans="1:3" x14ac:dyDescent="0.2">
      <c r="A310" s="2">
        <v>308</v>
      </c>
      <c r="B310" t="s">
        <v>324</v>
      </c>
      <c r="C310">
        <v>0</v>
      </c>
    </row>
    <row r="311" spans="1:3" x14ac:dyDescent="0.2">
      <c r="A311" s="2">
        <v>309</v>
      </c>
      <c r="B311" t="s">
        <v>325</v>
      </c>
      <c r="C311">
        <v>5.6690413476704052E-7</v>
      </c>
    </row>
    <row r="312" spans="1:3" x14ac:dyDescent="0.2">
      <c r="A312" s="2">
        <v>310</v>
      </c>
      <c r="B312" t="s">
        <v>326</v>
      </c>
      <c r="C312">
        <v>0</v>
      </c>
    </row>
    <row r="313" spans="1:3" x14ac:dyDescent="0.2">
      <c r="A313" s="2">
        <v>311</v>
      </c>
      <c r="B313" t="s">
        <v>327</v>
      </c>
      <c r="C313">
        <v>0</v>
      </c>
    </row>
    <row r="314" spans="1:3" x14ac:dyDescent="0.2">
      <c r="A314" s="2">
        <v>312</v>
      </c>
      <c r="B314" t="s">
        <v>328</v>
      </c>
      <c r="C314">
        <v>0</v>
      </c>
    </row>
    <row r="315" spans="1:3" x14ac:dyDescent="0.2">
      <c r="A315" s="2">
        <v>313</v>
      </c>
      <c r="B315" t="s">
        <v>329</v>
      </c>
      <c r="C315">
        <v>3.6357706874576138E-14</v>
      </c>
    </row>
    <row r="316" spans="1:3" x14ac:dyDescent="0.2">
      <c r="A316" s="2">
        <v>314</v>
      </c>
      <c r="B316" t="s">
        <v>330</v>
      </c>
      <c r="C316">
        <v>6.3142522235300116E-4</v>
      </c>
    </row>
    <row r="317" spans="1:3" x14ac:dyDescent="0.2">
      <c r="A317" s="2">
        <v>315</v>
      </c>
      <c r="B317" t="s">
        <v>331</v>
      </c>
      <c r="C317">
        <v>0</v>
      </c>
    </row>
    <row r="318" spans="1:3" x14ac:dyDescent="0.2">
      <c r="A318" s="2">
        <v>316</v>
      </c>
      <c r="B318" t="s">
        <v>332</v>
      </c>
      <c r="C318">
        <v>0</v>
      </c>
    </row>
    <row r="319" spans="1:3" x14ac:dyDescent="0.2">
      <c r="A319" s="2">
        <v>317</v>
      </c>
      <c r="B319" t="s">
        <v>333</v>
      </c>
      <c r="C319">
        <v>0</v>
      </c>
    </row>
    <row r="320" spans="1:3" x14ac:dyDescent="0.2">
      <c r="A320" s="2">
        <v>318</v>
      </c>
      <c r="B320" t="s">
        <v>334</v>
      </c>
      <c r="C320">
        <v>0</v>
      </c>
    </row>
    <row r="321" spans="1:3" x14ac:dyDescent="0.2">
      <c r="A321" s="2">
        <v>319</v>
      </c>
      <c r="B321" t="s">
        <v>335</v>
      </c>
      <c r="C321">
        <v>0</v>
      </c>
    </row>
    <row r="322" spans="1:3" x14ac:dyDescent="0.2">
      <c r="A322" s="2">
        <v>320</v>
      </c>
      <c r="B322" t="s">
        <v>336</v>
      </c>
      <c r="C322">
        <v>0</v>
      </c>
    </row>
    <row r="323" spans="1:3" x14ac:dyDescent="0.2">
      <c r="A323" s="2">
        <v>321</v>
      </c>
      <c r="B323" t="s">
        <v>337</v>
      </c>
      <c r="C323">
        <v>0</v>
      </c>
    </row>
    <row r="324" spans="1:3" x14ac:dyDescent="0.2">
      <c r="A324" s="2">
        <v>322</v>
      </c>
      <c r="B324" t="s">
        <v>338</v>
      </c>
      <c r="C324">
        <v>0</v>
      </c>
    </row>
    <row r="325" spans="1:3" x14ac:dyDescent="0.2">
      <c r="A325" s="2">
        <v>323</v>
      </c>
      <c r="B325" t="s">
        <v>339</v>
      </c>
      <c r="C325">
        <v>2.2491950385754801E-6</v>
      </c>
    </row>
    <row r="326" spans="1:3" x14ac:dyDescent="0.2">
      <c r="A326" s="2">
        <v>324</v>
      </c>
      <c r="B326" t="s">
        <v>340</v>
      </c>
      <c r="C326">
        <v>7.2124707635315026E-12</v>
      </c>
    </row>
    <row r="327" spans="1:3" x14ac:dyDescent="0.2">
      <c r="A327" s="2">
        <v>325</v>
      </c>
      <c r="B327" t="s">
        <v>341</v>
      </c>
      <c r="C327">
        <v>6.1370122060893393E-12</v>
      </c>
    </row>
    <row r="328" spans="1:3" x14ac:dyDescent="0.2">
      <c r="A328" s="2">
        <v>326</v>
      </c>
      <c r="B328" t="s">
        <v>342</v>
      </c>
      <c r="C328">
        <v>0</v>
      </c>
    </row>
    <row r="329" spans="1:3" x14ac:dyDescent="0.2">
      <c r="A329" s="2">
        <v>327</v>
      </c>
      <c r="B329" t="s">
        <v>343</v>
      </c>
      <c r="C329">
        <v>7.743353092708424E-3</v>
      </c>
    </row>
    <row r="330" spans="1:3" x14ac:dyDescent="0.2">
      <c r="A330" s="2">
        <v>328</v>
      </c>
      <c r="B330" t="s">
        <v>344</v>
      </c>
      <c r="C330">
        <v>0</v>
      </c>
    </row>
    <row r="331" spans="1:3" x14ac:dyDescent="0.2">
      <c r="A331" s="2">
        <v>329</v>
      </c>
      <c r="B331" t="s">
        <v>345</v>
      </c>
      <c r="C331">
        <v>0</v>
      </c>
    </row>
    <row r="332" spans="1:3" x14ac:dyDescent="0.2">
      <c r="A332" s="2">
        <v>330</v>
      </c>
      <c r="B332" t="s">
        <v>346</v>
      </c>
      <c r="C332">
        <v>0</v>
      </c>
    </row>
    <row r="333" spans="1:3" x14ac:dyDescent="0.2">
      <c r="A333" s="2">
        <v>331</v>
      </c>
      <c r="B333" t="s">
        <v>347</v>
      </c>
      <c r="C333">
        <v>2.2821760382778799E-3</v>
      </c>
    </row>
    <row r="334" spans="1:3" x14ac:dyDescent="0.2">
      <c r="A334" s="2">
        <v>332</v>
      </c>
      <c r="B334" t="s">
        <v>348</v>
      </c>
      <c r="C334">
        <v>0</v>
      </c>
    </row>
    <row r="335" spans="1:3" x14ac:dyDescent="0.2">
      <c r="A335" s="2">
        <v>333</v>
      </c>
      <c r="B335" t="s">
        <v>349</v>
      </c>
      <c r="C335">
        <v>1.145265881592365E-3</v>
      </c>
    </row>
    <row r="336" spans="1:3" x14ac:dyDescent="0.2">
      <c r="A336" s="2">
        <v>334</v>
      </c>
      <c r="B336" t="s">
        <v>350</v>
      </c>
      <c r="C336">
        <v>0</v>
      </c>
    </row>
    <row r="337" spans="1:3" x14ac:dyDescent="0.2">
      <c r="A337" s="2">
        <v>335</v>
      </c>
      <c r="B337" t="s">
        <v>351</v>
      </c>
      <c r="C337">
        <v>0</v>
      </c>
    </row>
    <row r="338" spans="1:3" x14ac:dyDescent="0.2">
      <c r="A338" s="2">
        <v>336</v>
      </c>
      <c r="B338" t="s">
        <v>352</v>
      </c>
      <c r="C338">
        <v>0</v>
      </c>
    </row>
    <row r="339" spans="1:3" x14ac:dyDescent="0.2">
      <c r="A339" s="2">
        <v>337</v>
      </c>
      <c r="B339" t="s">
        <v>353</v>
      </c>
      <c r="C339">
        <v>0</v>
      </c>
    </row>
    <row r="340" spans="1:3" x14ac:dyDescent="0.2">
      <c r="A340" s="2">
        <v>338</v>
      </c>
      <c r="B340" t="s">
        <v>354</v>
      </c>
      <c r="C340">
        <v>0</v>
      </c>
    </row>
    <row r="341" spans="1:3" x14ac:dyDescent="0.2">
      <c r="A341" s="2">
        <v>339</v>
      </c>
      <c r="B341" t="s">
        <v>355</v>
      </c>
      <c r="C341">
        <v>0</v>
      </c>
    </row>
    <row r="342" spans="1:3" x14ac:dyDescent="0.2">
      <c r="A342" s="2">
        <v>340</v>
      </c>
      <c r="B342" t="s">
        <v>356</v>
      </c>
      <c r="C342">
        <v>0</v>
      </c>
    </row>
    <row r="343" spans="1:3" x14ac:dyDescent="0.2">
      <c r="A343" s="2">
        <v>341</v>
      </c>
      <c r="B343" t="s">
        <v>357</v>
      </c>
      <c r="C343">
        <v>0</v>
      </c>
    </row>
    <row r="344" spans="1:3" x14ac:dyDescent="0.2">
      <c r="A344" s="2">
        <v>342</v>
      </c>
      <c r="B344" t="s">
        <v>358</v>
      </c>
      <c r="C344">
        <v>0</v>
      </c>
    </row>
    <row r="345" spans="1:3" x14ac:dyDescent="0.2">
      <c r="A345" s="2">
        <v>343</v>
      </c>
      <c r="B345" t="s">
        <v>359</v>
      </c>
      <c r="C345">
        <v>0</v>
      </c>
    </row>
    <row r="346" spans="1:3" x14ac:dyDescent="0.2">
      <c r="A346" s="2">
        <v>344</v>
      </c>
      <c r="B346" t="s">
        <v>360</v>
      </c>
      <c r="C346">
        <v>4.1363975371461866E-6</v>
      </c>
    </row>
    <row r="347" spans="1:3" x14ac:dyDescent="0.2">
      <c r="A347" s="2">
        <v>345</v>
      </c>
      <c r="B347" t="s">
        <v>361</v>
      </c>
      <c r="C347">
        <v>0</v>
      </c>
    </row>
    <row r="348" spans="1:3" x14ac:dyDescent="0.2">
      <c r="A348" s="2">
        <v>346</v>
      </c>
      <c r="B348" t="s">
        <v>362</v>
      </c>
      <c r="C348">
        <v>0</v>
      </c>
    </row>
    <row r="349" spans="1:3" x14ac:dyDescent="0.2">
      <c r="A349" s="2">
        <v>347</v>
      </c>
      <c r="B349" t="s">
        <v>363</v>
      </c>
      <c r="C349">
        <v>0</v>
      </c>
    </row>
    <row r="350" spans="1:3" x14ac:dyDescent="0.2">
      <c r="A350" s="2">
        <v>348</v>
      </c>
      <c r="B350" t="s">
        <v>364</v>
      </c>
      <c r="C350">
        <v>0</v>
      </c>
    </row>
    <row r="351" spans="1:3" x14ac:dyDescent="0.2">
      <c r="A351" s="2">
        <v>349</v>
      </c>
      <c r="B351" t="s">
        <v>365</v>
      </c>
      <c r="C351">
        <v>0</v>
      </c>
    </row>
    <row r="352" spans="1:3" x14ac:dyDescent="0.2">
      <c r="A352" s="2">
        <v>350</v>
      </c>
      <c r="B352" t="s">
        <v>366</v>
      </c>
      <c r="C352">
        <v>0</v>
      </c>
    </row>
    <row r="353" spans="1:3" x14ac:dyDescent="0.2">
      <c r="A353" s="2">
        <v>351</v>
      </c>
      <c r="B353" t="s">
        <v>367</v>
      </c>
      <c r="C353">
        <v>0</v>
      </c>
    </row>
    <row r="354" spans="1:3" x14ac:dyDescent="0.2">
      <c r="A354" s="2">
        <v>352</v>
      </c>
      <c r="B354" t="s">
        <v>368</v>
      </c>
      <c r="C354">
        <v>6.8212065568828164E-6</v>
      </c>
    </row>
    <row r="355" spans="1:3" x14ac:dyDescent="0.2">
      <c r="A355" s="2">
        <v>353</v>
      </c>
      <c r="B355" t="s">
        <v>369</v>
      </c>
      <c r="C355">
        <v>0</v>
      </c>
    </row>
    <row r="356" spans="1:3" x14ac:dyDescent="0.2">
      <c r="A356" s="2">
        <v>354</v>
      </c>
      <c r="B356" t="s">
        <v>370</v>
      </c>
      <c r="C356">
        <v>8.1544503429128629E-5</v>
      </c>
    </row>
    <row r="357" spans="1:3" x14ac:dyDescent="0.2">
      <c r="A357" s="2">
        <v>355</v>
      </c>
      <c r="B357" t="s">
        <v>371</v>
      </c>
      <c r="C357">
        <v>2.8754985750440041E-5</v>
      </c>
    </row>
    <row r="358" spans="1:3" x14ac:dyDescent="0.2">
      <c r="A358" s="2">
        <v>356</v>
      </c>
      <c r="B358" t="s">
        <v>372</v>
      </c>
      <c r="C358">
        <v>0</v>
      </c>
    </row>
    <row r="359" spans="1:3" x14ac:dyDescent="0.2">
      <c r="A359" s="2">
        <v>357</v>
      </c>
      <c r="B359" t="s">
        <v>373</v>
      </c>
      <c r="C359">
        <v>0</v>
      </c>
    </row>
    <row r="360" spans="1:3" x14ac:dyDescent="0.2">
      <c r="A360" s="2">
        <v>358</v>
      </c>
      <c r="B360" t="s">
        <v>374</v>
      </c>
      <c r="C360">
        <v>0</v>
      </c>
    </row>
    <row r="361" spans="1:3" x14ac:dyDescent="0.2">
      <c r="A361" s="2">
        <v>359</v>
      </c>
      <c r="B361" t="s">
        <v>375</v>
      </c>
      <c r="C361">
        <v>0</v>
      </c>
    </row>
    <row r="362" spans="1:3" x14ac:dyDescent="0.2">
      <c r="A362" s="2">
        <v>360</v>
      </c>
      <c r="B362" t="s">
        <v>376</v>
      </c>
      <c r="C362">
        <v>0</v>
      </c>
    </row>
    <row r="363" spans="1:3" x14ac:dyDescent="0.2">
      <c r="A363" s="2">
        <v>361</v>
      </c>
      <c r="B363" t="s">
        <v>377</v>
      </c>
      <c r="C363">
        <v>1.7254624707991651E-6</v>
      </c>
    </row>
    <row r="364" spans="1:3" x14ac:dyDescent="0.2">
      <c r="A364" s="2">
        <v>362</v>
      </c>
      <c r="B364" t="s">
        <v>378</v>
      </c>
      <c r="C364">
        <v>0</v>
      </c>
    </row>
    <row r="365" spans="1:3" x14ac:dyDescent="0.2">
      <c r="A365" s="2">
        <v>363</v>
      </c>
      <c r="B365" t="s">
        <v>379</v>
      </c>
      <c r="C365">
        <v>2.3955043213138802E-7</v>
      </c>
    </row>
    <row r="366" spans="1:3" x14ac:dyDescent="0.2">
      <c r="A366" s="2">
        <v>364</v>
      </c>
      <c r="B366" t="s">
        <v>380</v>
      </c>
      <c r="C366">
        <v>0</v>
      </c>
    </row>
    <row r="367" spans="1:3" x14ac:dyDescent="0.2">
      <c r="A367" s="2">
        <v>365</v>
      </c>
      <c r="B367" t="s">
        <v>381</v>
      </c>
      <c r="C367">
        <v>0</v>
      </c>
    </row>
    <row r="368" spans="1:3" x14ac:dyDescent="0.2">
      <c r="A368" s="2">
        <v>366</v>
      </c>
      <c r="B368" t="s">
        <v>382</v>
      </c>
      <c r="C368">
        <v>0</v>
      </c>
    </row>
    <row r="369" spans="1:3" x14ac:dyDescent="0.2">
      <c r="A369" s="2">
        <v>367</v>
      </c>
      <c r="B369" t="s">
        <v>383</v>
      </c>
      <c r="C369">
        <v>0</v>
      </c>
    </row>
    <row r="370" spans="1:3" x14ac:dyDescent="0.2">
      <c r="A370" s="2">
        <v>368</v>
      </c>
      <c r="B370" t="s">
        <v>384</v>
      </c>
      <c r="C370">
        <v>0</v>
      </c>
    </row>
    <row r="371" spans="1:3" x14ac:dyDescent="0.2">
      <c r="A371" s="2">
        <v>369</v>
      </c>
      <c r="B371" t="s">
        <v>385</v>
      </c>
      <c r="C371">
        <v>0</v>
      </c>
    </row>
    <row r="372" spans="1:3" x14ac:dyDescent="0.2">
      <c r="A372" s="2">
        <v>370</v>
      </c>
      <c r="B372" t="s">
        <v>386</v>
      </c>
      <c r="C372">
        <v>0</v>
      </c>
    </row>
    <row r="373" spans="1:3" x14ac:dyDescent="0.2">
      <c r="A373" s="2">
        <v>371</v>
      </c>
      <c r="B373" t="s">
        <v>387</v>
      </c>
      <c r="C373">
        <v>0</v>
      </c>
    </row>
    <row r="374" spans="1:3" x14ac:dyDescent="0.2">
      <c r="A374" s="2">
        <v>372</v>
      </c>
      <c r="B374" t="s">
        <v>388</v>
      </c>
      <c r="C374">
        <v>0</v>
      </c>
    </row>
    <row r="375" spans="1:3" x14ac:dyDescent="0.2">
      <c r="A375" s="2">
        <v>373</v>
      </c>
      <c r="B375" t="s">
        <v>389</v>
      </c>
      <c r="C375">
        <v>0</v>
      </c>
    </row>
    <row r="376" spans="1:3" x14ac:dyDescent="0.2">
      <c r="A376" s="2">
        <v>374</v>
      </c>
      <c r="B376" t="s">
        <v>390</v>
      </c>
      <c r="C376">
        <v>0</v>
      </c>
    </row>
    <row r="377" spans="1:3" x14ac:dyDescent="0.2">
      <c r="A377" s="2">
        <v>375</v>
      </c>
      <c r="B377" t="s">
        <v>391</v>
      </c>
      <c r="C377">
        <v>0</v>
      </c>
    </row>
    <row r="378" spans="1:3" x14ac:dyDescent="0.2">
      <c r="A378" s="2">
        <v>376</v>
      </c>
      <c r="B378" t="s">
        <v>392</v>
      </c>
      <c r="C378">
        <v>0</v>
      </c>
    </row>
    <row r="379" spans="1:3" x14ac:dyDescent="0.2">
      <c r="A379" s="2">
        <v>377</v>
      </c>
      <c r="B379" t="s">
        <v>393</v>
      </c>
      <c r="C379">
        <v>0</v>
      </c>
    </row>
    <row r="380" spans="1:3" x14ac:dyDescent="0.2">
      <c r="A380" s="2">
        <v>378</v>
      </c>
      <c r="B380" t="s">
        <v>394</v>
      </c>
      <c r="C380">
        <v>0</v>
      </c>
    </row>
    <row r="381" spans="1:3" x14ac:dyDescent="0.2">
      <c r="A381" s="2">
        <v>379</v>
      </c>
      <c r="B381" t="s">
        <v>395</v>
      </c>
      <c r="C381">
        <v>0</v>
      </c>
    </row>
    <row r="382" spans="1:3" x14ac:dyDescent="0.2">
      <c r="A382" s="2">
        <v>380</v>
      </c>
      <c r="B382" t="s">
        <v>396</v>
      </c>
      <c r="C382">
        <v>0</v>
      </c>
    </row>
    <row r="383" spans="1:3" x14ac:dyDescent="0.2">
      <c r="A383" s="2">
        <v>381</v>
      </c>
      <c r="B383" t="s">
        <v>397</v>
      </c>
      <c r="C383">
        <v>0</v>
      </c>
    </row>
    <row r="384" spans="1:3" x14ac:dyDescent="0.2">
      <c r="A384" s="2">
        <v>382</v>
      </c>
      <c r="B384" t="s">
        <v>398</v>
      </c>
      <c r="C384">
        <v>0</v>
      </c>
    </row>
    <row r="385" spans="1:3" x14ac:dyDescent="0.2">
      <c r="A385" s="2">
        <v>383</v>
      </c>
      <c r="B385" t="s">
        <v>399</v>
      </c>
      <c r="C385">
        <v>0</v>
      </c>
    </row>
    <row r="386" spans="1:3" x14ac:dyDescent="0.2">
      <c r="A386" s="2">
        <v>384</v>
      </c>
      <c r="B386" t="s">
        <v>400</v>
      </c>
      <c r="C386">
        <v>0</v>
      </c>
    </row>
    <row r="387" spans="1:3" x14ac:dyDescent="0.2">
      <c r="A387" s="2">
        <v>385</v>
      </c>
      <c r="B387" t="s">
        <v>401</v>
      </c>
      <c r="C387">
        <v>0</v>
      </c>
    </row>
    <row r="388" spans="1:3" x14ac:dyDescent="0.2">
      <c r="A388" s="2">
        <v>386</v>
      </c>
      <c r="B388" t="s">
        <v>402</v>
      </c>
      <c r="C388">
        <v>0</v>
      </c>
    </row>
    <row r="389" spans="1:3" x14ac:dyDescent="0.2">
      <c r="A389" s="2">
        <v>387</v>
      </c>
      <c r="B389" t="s">
        <v>403</v>
      </c>
      <c r="C389">
        <v>0</v>
      </c>
    </row>
    <row r="390" spans="1:3" x14ac:dyDescent="0.2">
      <c r="A390" s="2">
        <v>388</v>
      </c>
      <c r="B390" t="s">
        <v>404</v>
      </c>
      <c r="C390">
        <v>0</v>
      </c>
    </row>
    <row r="391" spans="1:3" x14ac:dyDescent="0.2">
      <c r="A391" s="2">
        <v>389</v>
      </c>
      <c r="B391" t="s">
        <v>405</v>
      </c>
      <c r="C391">
        <v>0</v>
      </c>
    </row>
    <row r="392" spans="1:3" x14ac:dyDescent="0.2">
      <c r="A392" s="2">
        <v>390</v>
      </c>
      <c r="B392" t="s">
        <v>406</v>
      </c>
      <c r="C392">
        <v>0</v>
      </c>
    </row>
    <row r="393" spans="1:3" x14ac:dyDescent="0.2">
      <c r="A393" s="2">
        <v>391</v>
      </c>
      <c r="B393" t="s">
        <v>407</v>
      </c>
      <c r="C393">
        <v>0</v>
      </c>
    </row>
    <row r="394" spans="1:3" x14ac:dyDescent="0.2">
      <c r="A394" s="2">
        <v>392</v>
      </c>
      <c r="B394" t="s">
        <v>408</v>
      </c>
      <c r="C394">
        <v>0</v>
      </c>
    </row>
    <row r="395" spans="1:3" x14ac:dyDescent="0.2">
      <c r="A395" s="2">
        <v>393</v>
      </c>
      <c r="B395" t="s">
        <v>409</v>
      </c>
      <c r="C395">
        <v>2.1097017150876089E-14</v>
      </c>
    </row>
    <row r="396" spans="1:3" x14ac:dyDescent="0.2">
      <c r="A396" s="2">
        <v>394</v>
      </c>
      <c r="B396" t="s">
        <v>410</v>
      </c>
      <c r="C396">
        <v>0</v>
      </c>
    </row>
    <row r="397" spans="1:3" x14ac:dyDescent="0.2">
      <c r="A397" s="2">
        <v>395</v>
      </c>
      <c r="B397" t="s">
        <v>411</v>
      </c>
      <c r="C397">
        <v>2.929988203075455E-6</v>
      </c>
    </row>
    <row r="398" spans="1:3" x14ac:dyDescent="0.2">
      <c r="A398" s="2">
        <v>396</v>
      </c>
      <c r="B398" t="s">
        <v>412</v>
      </c>
      <c r="C398">
        <v>4.3828136645574233E-6</v>
      </c>
    </row>
    <row r="399" spans="1:3" x14ac:dyDescent="0.2">
      <c r="A399" s="2">
        <v>397</v>
      </c>
      <c r="B399" t="s">
        <v>413</v>
      </c>
      <c r="C399">
        <v>0</v>
      </c>
    </row>
    <row r="400" spans="1:3" x14ac:dyDescent="0.2">
      <c r="A400" s="2">
        <v>398</v>
      </c>
      <c r="B400" t="s">
        <v>414</v>
      </c>
      <c r="C400">
        <v>0</v>
      </c>
    </row>
    <row r="401" spans="1:3" x14ac:dyDescent="0.2">
      <c r="A401" s="2">
        <v>399</v>
      </c>
      <c r="B401" t="s">
        <v>415</v>
      </c>
      <c r="C401">
        <v>0</v>
      </c>
    </row>
    <row r="402" spans="1:3" x14ac:dyDescent="0.2">
      <c r="A402" s="2">
        <v>400</v>
      </c>
      <c r="B402" t="s">
        <v>416</v>
      </c>
      <c r="C402">
        <v>0</v>
      </c>
    </row>
    <row r="403" spans="1:3" x14ac:dyDescent="0.2">
      <c r="A403" s="2">
        <v>401</v>
      </c>
      <c r="B403" t="s">
        <v>417</v>
      </c>
      <c r="C403">
        <v>2.6439708545429222E-7</v>
      </c>
    </row>
    <row r="404" spans="1:3" x14ac:dyDescent="0.2">
      <c r="A404" s="2">
        <v>402</v>
      </c>
      <c r="B404" t="s">
        <v>418</v>
      </c>
      <c r="C404">
        <v>0</v>
      </c>
    </row>
    <row r="405" spans="1:3" x14ac:dyDescent="0.2">
      <c r="A405" s="2">
        <v>403</v>
      </c>
      <c r="B405" t="s">
        <v>419</v>
      </c>
      <c r="C405">
        <v>2.587275151199783E-12</v>
      </c>
    </row>
    <row r="406" spans="1:3" x14ac:dyDescent="0.2">
      <c r="A406" s="2">
        <v>404</v>
      </c>
      <c r="B406" t="s">
        <v>420</v>
      </c>
      <c r="C406">
        <v>2.3784804995080429E-5</v>
      </c>
    </row>
    <row r="407" spans="1:3" x14ac:dyDescent="0.2">
      <c r="A407" s="2">
        <v>405</v>
      </c>
      <c r="B407" t="s">
        <v>421</v>
      </c>
      <c r="C407">
        <v>0</v>
      </c>
    </row>
    <row r="408" spans="1:3" x14ac:dyDescent="0.2">
      <c r="A408" s="2">
        <v>406</v>
      </c>
      <c r="B408" t="s">
        <v>422</v>
      </c>
      <c r="C408">
        <v>7.357430559311463E-7</v>
      </c>
    </row>
    <row r="409" spans="1:3" x14ac:dyDescent="0.2">
      <c r="A409" s="2">
        <v>407</v>
      </c>
      <c r="B409" t="s">
        <v>423</v>
      </c>
      <c r="C409">
        <v>0</v>
      </c>
    </row>
    <row r="410" spans="1:3" x14ac:dyDescent="0.2">
      <c r="A410" s="2">
        <v>408</v>
      </c>
      <c r="B410" t="s">
        <v>424</v>
      </c>
      <c r="C410">
        <v>0</v>
      </c>
    </row>
    <row r="411" spans="1:3" x14ac:dyDescent="0.2">
      <c r="A411" s="2">
        <v>409</v>
      </c>
      <c r="B411" t="s">
        <v>425</v>
      </c>
      <c r="C411">
        <v>0</v>
      </c>
    </row>
    <row r="412" spans="1:3" x14ac:dyDescent="0.2">
      <c r="A412" s="2">
        <v>410</v>
      </c>
      <c r="B412" t="s">
        <v>426</v>
      </c>
      <c r="C412">
        <v>0</v>
      </c>
    </row>
    <row r="413" spans="1:3" x14ac:dyDescent="0.2">
      <c r="A413" s="2">
        <v>411</v>
      </c>
      <c r="B413" t="s">
        <v>427</v>
      </c>
      <c r="C413">
        <v>0</v>
      </c>
    </row>
    <row r="414" spans="1:3" x14ac:dyDescent="0.2">
      <c r="A414" s="2">
        <v>412</v>
      </c>
      <c r="B414" t="s">
        <v>428</v>
      </c>
      <c r="C414">
        <v>0</v>
      </c>
    </row>
    <row r="415" spans="1:3" x14ac:dyDescent="0.2">
      <c r="A415" s="2">
        <v>413</v>
      </c>
      <c r="B415" t="s">
        <v>429</v>
      </c>
      <c r="C415">
        <v>0</v>
      </c>
    </row>
    <row r="416" spans="1:3" x14ac:dyDescent="0.2">
      <c r="A416" s="2">
        <v>414</v>
      </c>
      <c r="B416" t="s">
        <v>430</v>
      </c>
      <c r="C416">
        <v>0</v>
      </c>
    </row>
    <row r="417" spans="1:3" x14ac:dyDescent="0.2">
      <c r="A417" s="2">
        <v>415</v>
      </c>
      <c r="B417" t="s">
        <v>431</v>
      </c>
      <c r="C417">
        <v>0</v>
      </c>
    </row>
    <row r="418" spans="1:3" x14ac:dyDescent="0.2">
      <c r="A418" s="2">
        <v>416</v>
      </c>
      <c r="B418" t="s">
        <v>432</v>
      </c>
      <c r="C418">
        <v>4.4699193536059149E-7</v>
      </c>
    </row>
    <row r="419" spans="1:3" x14ac:dyDescent="0.2">
      <c r="A419" s="2">
        <v>417</v>
      </c>
      <c r="B419" t="s">
        <v>433</v>
      </c>
      <c r="C419">
        <v>1.254953660334623E-8</v>
      </c>
    </row>
    <row r="420" spans="1:3" x14ac:dyDescent="0.2">
      <c r="A420" s="2">
        <v>418</v>
      </c>
      <c r="B420" t="s">
        <v>434</v>
      </c>
      <c r="C420">
        <v>0</v>
      </c>
    </row>
    <row r="421" spans="1:3" x14ac:dyDescent="0.2">
      <c r="A421" s="2">
        <v>419</v>
      </c>
      <c r="B421" t="s">
        <v>435</v>
      </c>
      <c r="C421">
        <v>0</v>
      </c>
    </row>
    <row r="422" spans="1:3" x14ac:dyDescent="0.2">
      <c r="A422" s="2">
        <v>420</v>
      </c>
      <c r="B422" t="s">
        <v>436</v>
      </c>
      <c r="C422">
        <v>0</v>
      </c>
    </row>
    <row r="423" spans="1:3" x14ac:dyDescent="0.2">
      <c r="A423" s="2">
        <v>421</v>
      </c>
      <c r="B423" t="s">
        <v>437</v>
      </c>
      <c r="C423">
        <v>0</v>
      </c>
    </row>
    <row r="424" spans="1:3" x14ac:dyDescent="0.2">
      <c r="A424" s="2">
        <v>422</v>
      </c>
      <c r="B424" t="s">
        <v>438</v>
      </c>
      <c r="C424">
        <v>0</v>
      </c>
    </row>
    <row r="425" spans="1:3" x14ac:dyDescent="0.2">
      <c r="A425" s="2">
        <v>423</v>
      </c>
      <c r="B425" t="s">
        <v>439</v>
      </c>
      <c r="C425">
        <v>2.41043067883371E-5</v>
      </c>
    </row>
    <row r="426" spans="1:3" x14ac:dyDescent="0.2">
      <c r="A426" s="2">
        <v>424</v>
      </c>
      <c r="B426" t="s">
        <v>440</v>
      </c>
      <c r="C426">
        <v>1.002294590685072E-2</v>
      </c>
    </row>
    <row r="427" spans="1:3" x14ac:dyDescent="0.2">
      <c r="A427" s="2">
        <v>425</v>
      </c>
      <c r="B427" t="s">
        <v>441</v>
      </c>
      <c r="C427">
        <v>0</v>
      </c>
    </row>
    <row r="428" spans="1:3" x14ac:dyDescent="0.2">
      <c r="A428" s="2">
        <v>426</v>
      </c>
      <c r="B428" t="s">
        <v>442</v>
      </c>
      <c r="C428">
        <v>0</v>
      </c>
    </row>
    <row r="429" spans="1:3" x14ac:dyDescent="0.2">
      <c r="A429" s="2">
        <v>427</v>
      </c>
      <c r="B429" t="s">
        <v>443</v>
      </c>
      <c r="C429">
        <v>2.413661111513941E-5</v>
      </c>
    </row>
    <row r="430" spans="1:3" x14ac:dyDescent="0.2">
      <c r="A430" s="2">
        <v>428</v>
      </c>
      <c r="B430" t="s">
        <v>444</v>
      </c>
      <c r="C430">
        <v>0</v>
      </c>
    </row>
    <row r="431" spans="1:3" x14ac:dyDescent="0.2">
      <c r="A431" s="2">
        <v>429</v>
      </c>
      <c r="B431" t="s">
        <v>445</v>
      </c>
      <c r="C431">
        <v>0</v>
      </c>
    </row>
    <row r="432" spans="1:3" x14ac:dyDescent="0.2">
      <c r="A432" s="2">
        <v>430</v>
      </c>
      <c r="B432" t="s">
        <v>446</v>
      </c>
      <c r="C432">
        <v>2.4368260851691841E-9</v>
      </c>
    </row>
    <row r="433" spans="1:3" x14ac:dyDescent="0.2">
      <c r="A433" s="2">
        <v>431</v>
      </c>
      <c r="B433" t="s">
        <v>447</v>
      </c>
      <c r="C433">
        <v>4.9046907613736121E-8</v>
      </c>
    </row>
    <row r="434" spans="1:3" x14ac:dyDescent="0.2">
      <c r="A434" s="2">
        <v>432</v>
      </c>
      <c r="B434" t="s">
        <v>448</v>
      </c>
      <c r="C434">
        <v>0</v>
      </c>
    </row>
    <row r="435" spans="1:3" x14ac:dyDescent="0.2">
      <c r="A435" s="2">
        <v>433</v>
      </c>
      <c r="B435" t="s">
        <v>449</v>
      </c>
      <c r="C435">
        <v>8.055802826317608E-7</v>
      </c>
    </row>
    <row r="436" spans="1:3" x14ac:dyDescent="0.2">
      <c r="A436" s="2">
        <v>434</v>
      </c>
      <c r="B436" t="s">
        <v>450</v>
      </c>
      <c r="C436">
        <v>0</v>
      </c>
    </row>
    <row r="437" spans="1:3" x14ac:dyDescent="0.2">
      <c r="A437" s="2">
        <v>435</v>
      </c>
      <c r="B437" t="s">
        <v>451</v>
      </c>
      <c r="C437">
        <v>1.0013709030489861E-6</v>
      </c>
    </row>
    <row r="438" spans="1:3" x14ac:dyDescent="0.2">
      <c r="A438" s="2">
        <v>436</v>
      </c>
      <c r="B438" t="s">
        <v>452</v>
      </c>
      <c r="C438">
        <v>0</v>
      </c>
    </row>
    <row r="439" spans="1:3" x14ac:dyDescent="0.2">
      <c r="A439" s="2">
        <v>437</v>
      </c>
      <c r="B439" t="s">
        <v>453</v>
      </c>
      <c r="C439">
        <v>0</v>
      </c>
    </row>
    <row r="440" spans="1:3" x14ac:dyDescent="0.2">
      <c r="A440" s="2">
        <v>438</v>
      </c>
      <c r="B440" t="s">
        <v>454</v>
      </c>
      <c r="C440">
        <v>2.3007332850806259E-4</v>
      </c>
    </row>
    <row r="441" spans="1:3" x14ac:dyDescent="0.2">
      <c r="A441" s="2">
        <v>439</v>
      </c>
      <c r="B441" t="s">
        <v>455</v>
      </c>
      <c r="C441">
        <v>0</v>
      </c>
    </row>
    <row r="442" spans="1:3" x14ac:dyDescent="0.2">
      <c r="A442" s="2">
        <v>440</v>
      </c>
      <c r="B442" t="s">
        <v>456</v>
      </c>
      <c r="C442">
        <v>0</v>
      </c>
    </row>
    <row r="443" spans="1:3" x14ac:dyDescent="0.2">
      <c r="A443" s="2">
        <v>441</v>
      </c>
      <c r="B443" t="s">
        <v>457</v>
      </c>
      <c r="C443">
        <v>0</v>
      </c>
    </row>
    <row r="444" spans="1:3" x14ac:dyDescent="0.2">
      <c r="A444" s="2">
        <v>442</v>
      </c>
      <c r="B444" t="s">
        <v>458</v>
      </c>
      <c r="C444">
        <v>0</v>
      </c>
    </row>
    <row r="445" spans="1:3" x14ac:dyDescent="0.2">
      <c r="A445" s="2">
        <v>443</v>
      </c>
      <c r="B445" t="s">
        <v>459</v>
      </c>
      <c r="C445">
        <v>1.413339998499226E-9</v>
      </c>
    </row>
    <row r="446" spans="1:3" x14ac:dyDescent="0.2">
      <c r="A446" s="2">
        <v>444</v>
      </c>
      <c r="B446" t="s">
        <v>460</v>
      </c>
      <c r="C446">
        <v>1.160557098482409E-5</v>
      </c>
    </row>
    <row r="447" spans="1:3" x14ac:dyDescent="0.2">
      <c r="A447" s="2">
        <v>445</v>
      </c>
      <c r="B447" t="s">
        <v>461</v>
      </c>
      <c r="C447">
        <v>0</v>
      </c>
    </row>
    <row r="448" spans="1:3" x14ac:dyDescent="0.2">
      <c r="A448" s="2">
        <v>446</v>
      </c>
      <c r="B448" t="s">
        <v>462</v>
      </c>
      <c r="C448">
        <v>0</v>
      </c>
    </row>
    <row r="449" spans="1:3" x14ac:dyDescent="0.2">
      <c r="A449" s="2">
        <v>447</v>
      </c>
      <c r="B449" t="s">
        <v>463</v>
      </c>
      <c r="C449">
        <v>4.0622187558368764E-6</v>
      </c>
    </row>
    <row r="450" spans="1:3" x14ac:dyDescent="0.2">
      <c r="A450" s="2">
        <v>448</v>
      </c>
      <c r="B450" t="s">
        <v>464</v>
      </c>
      <c r="C450">
        <v>0</v>
      </c>
    </row>
    <row r="451" spans="1:3" x14ac:dyDescent="0.2">
      <c r="A451" s="2">
        <v>449</v>
      </c>
      <c r="B451" t="s">
        <v>465</v>
      </c>
      <c r="C451">
        <v>0</v>
      </c>
    </row>
    <row r="452" spans="1:3" x14ac:dyDescent="0.2">
      <c r="A452" s="2">
        <v>450</v>
      </c>
      <c r="B452" t="s">
        <v>466</v>
      </c>
      <c r="C452">
        <v>0</v>
      </c>
    </row>
    <row r="453" spans="1:3" x14ac:dyDescent="0.2">
      <c r="A453" s="2">
        <v>451</v>
      </c>
      <c r="B453" t="s">
        <v>467</v>
      </c>
      <c r="C453">
        <v>1.4498783968446279E-4</v>
      </c>
    </row>
    <row r="454" spans="1:3" x14ac:dyDescent="0.2">
      <c r="A454" s="2">
        <v>452</v>
      </c>
      <c r="B454" t="s">
        <v>468</v>
      </c>
      <c r="C454">
        <v>0</v>
      </c>
    </row>
    <row r="455" spans="1:3" x14ac:dyDescent="0.2">
      <c r="A455" s="2">
        <v>453</v>
      </c>
      <c r="B455" t="s">
        <v>469</v>
      </c>
      <c r="C455">
        <v>0</v>
      </c>
    </row>
    <row r="456" spans="1:3" x14ac:dyDescent="0.2">
      <c r="A456" s="2">
        <v>454</v>
      </c>
      <c r="B456" t="s">
        <v>470</v>
      </c>
      <c r="C456">
        <v>9.9943695654990702E-12</v>
      </c>
    </row>
    <row r="457" spans="1:3" x14ac:dyDescent="0.2">
      <c r="A457" s="2">
        <v>455</v>
      </c>
      <c r="B457" t="s">
        <v>471</v>
      </c>
      <c r="C457">
        <v>0</v>
      </c>
    </row>
    <row r="458" spans="1:3" x14ac:dyDescent="0.2">
      <c r="A458" s="2">
        <v>456</v>
      </c>
      <c r="B458" t="s">
        <v>472</v>
      </c>
      <c r="C458">
        <v>0</v>
      </c>
    </row>
    <row r="459" spans="1:3" x14ac:dyDescent="0.2">
      <c r="A459" s="2">
        <v>457</v>
      </c>
      <c r="B459" t="s">
        <v>473</v>
      </c>
      <c r="C459">
        <v>0</v>
      </c>
    </row>
    <row r="460" spans="1:3" x14ac:dyDescent="0.2">
      <c r="A460" s="2">
        <v>458</v>
      </c>
      <c r="B460" t="s">
        <v>474</v>
      </c>
      <c r="C460">
        <v>0</v>
      </c>
    </row>
    <row r="461" spans="1:3" x14ac:dyDescent="0.2">
      <c r="A461" s="2">
        <v>459</v>
      </c>
      <c r="B461" t="s">
        <v>475</v>
      </c>
      <c r="C461">
        <v>0</v>
      </c>
    </row>
    <row r="462" spans="1:3" x14ac:dyDescent="0.2">
      <c r="A462" s="2">
        <v>460</v>
      </c>
      <c r="B462" t="s">
        <v>476</v>
      </c>
      <c r="C462">
        <v>2.5477776583660862E-7</v>
      </c>
    </row>
    <row r="463" spans="1:3" x14ac:dyDescent="0.2">
      <c r="A463" s="2">
        <v>461</v>
      </c>
      <c r="B463" t="s">
        <v>477</v>
      </c>
      <c r="C463">
        <v>0</v>
      </c>
    </row>
    <row r="464" spans="1:3" x14ac:dyDescent="0.2">
      <c r="A464" s="2">
        <v>462</v>
      </c>
      <c r="B464" t="s">
        <v>478</v>
      </c>
      <c r="C464">
        <v>0</v>
      </c>
    </row>
    <row r="465" spans="1:3" x14ac:dyDescent="0.2">
      <c r="A465" s="2">
        <v>463</v>
      </c>
      <c r="B465" t="s">
        <v>479</v>
      </c>
      <c r="C465">
        <v>0</v>
      </c>
    </row>
    <row r="466" spans="1:3" x14ac:dyDescent="0.2">
      <c r="A466" s="2">
        <v>464</v>
      </c>
      <c r="B466" t="s">
        <v>480</v>
      </c>
      <c r="C466">
        <v>0</v>
      </c>
    </row>
    <row r="467" spans="1:3" x14ac:dyDescent="0.2">
      <c r="A467" s="2">
        <v>465</v>
      </c>
      <c r="B467" t="s">
        <v>481</v>
      </c>
      <c r="C467">
        <v>0</v>
      </c>
    </row>
    <row r="468" spans="1:3" x14ac:dyDescent="0.2">
      <c r="A468" s="2">
        <v>466</v>
      </c>
      <c r="B468" t="s">
        <v>482</v>
      </c>
      <c r="C468">
        <v>0</v>
      </c>
    </row>
    <row r="469" spans="1:3" x14ac:dyDescent="0.2">
      <c r="A469" s="2">
        <v>467</v>
      </c>
      <c r="B469" t="s">
        <v>483</v>
      </c>
      <c r="C469">
        <v>0</v>
      </c>
    </row>
    <row r="470" spans="1:3" x14ac:dyDescent="0.2">
      <c r="A470" s="2">
        <v>468</v>
      </c>
      <c r="B470" t="s">
        <v>484</v>
      </c>
      <c r="C470">
        <v>0</v>
      </c>
    </row>
    <row r="471" spans="1:3" x14ac:dyDescent="0.2">
      <c r="A471" s="2">
        <v>469</v>
      </c>
      <c r="B471" t="s">
        <v>485</v>
      </c>
      <c r="C471">
        <v>0</v>
      </c>
    </row>
    <row r="472" spans="1:3" x14ac:dyDescent="0.2">
      <c r="A472" s="2">
        <v>470</v>
      </c>
      <c r="B472" t="s">
        <v>486</v>
      </c>
      <c r="C472">
        <v>0</v>
      </c>
    </row>
    <row r="473" spans="1:3" x14ac:dyDescent="0.2">
      <c r="A473" s="2">
        <v>471</v>
      </c>
      <c r="B473" t="s">
        <v>487</v>
      </c>
      <c r="C473">
        <v>8.8069389084409433E-7</v>
      </c>
    </row>
    <row r="474" spans="1:3" x14ac:dyDescent="0.2">
      <c r="A474" s="2">
        <v>472</v>
      </c>
      <c r="B474" t="s">
        <v>488</v>
      </c>
      <c r="C474">
        <v>4.3040518563607537E-3</v>
      </c>
    </row>
    <row r="475" spans="1:3" x14ac:dyDescent="0.2">
      <c r="A475" s="2">
        <v>473</v>
      </c>
      <c r="B475" t="s">
        <v>489</v>
      </c>
      <c r="C475">
        <v>0</v>
      </c>
    </row>
    <row r="476" spans="1:3" x14ac:dyDescent="0.2">
      <c r="A476" s="2">
        <v>474</v>
      </c>
      <c r="B476" t="s">
        <v>490</v>
      </c>
      <c r="C476">
        <v>0</v>
      </c>
    </row>
    <row r="477" spans="1:3" x14ac:dyDescent="0.2">
      <c r="A477" s="2">
        <v>475</v>
      </c>
      <c r="B477" t="s">
        <v>491</v>
      </c>
      <c r="C477">
        <v>2.08747156250365E-3</v>
      </c>
    </row>
    <row r="478" spans="1:3" x14ac:dyDescent="0.2">
      <c r="A478" s="2">
        <v>476</v>
      </c>
      <c r="B478" t="s">
        <v>492</v>
      </c>
      <c r="C478">
        <v>0</v>
      </c>
    </row>
    <row r="479" spans="1:3" x14ac:dyDescent="0.2">
      <c r="A479" s="2">
        <v>477</v>
      </c>
      <c r="B479" t="s">
        <v>493</v>
      </c>
      <c r="C479">
        <v>0</v>
      </c>
    </row>
    <row r="480" spans="1:3" x14ac:dyDescent="0.2">
      <c r="A480" s="2">
        <v>478</v>
      </c>
      <c r="B480" t="s">
        <v>494</v>
      </c>
      <c r="C480">
        <v>3.3339291538634021E-5</v>
      </c>
    </row>
    <row r="481" spans="1:3" x14ac:dyDescent="0.2">
      <c r="A481" s="2">
        <v>479</v>
      </c>
      <c r="B481" t="s">
        <v>495</v>
      </c>
      <c r="C481">
        <v>0</v>
      </c>
    </row>
    <row r="482" spans="1:3" x14ac:dyDescent="0.2">
      <c r="A482" s="2">
        <v>480</v>
      </c>
      <c r="B482" t="s">
        <v>496</v>
      </c>
      <c r="C482">
        <v>8.0628971510419269E-10</v>
      </c>
    </row>
    <row r="483" spans="1:3" x14ac:dyDescent="0.2">
      <c r="A483" s="2">
        <v>481</v>
      </c>
      <c r="B483" t="s">
        <v>497</v>
      </c>
      <c r="C483">
        <v>0</v>
      </c>
    </row>
    <row r="484" spans="1:3" x14ac:dyDescent="0.2">
      <c r="A484" s="2">
        <v>482</v>
      </c>
      <c r="B484" t="s">
        <v>498</v>
      </c>
      <c r="C484">
        <v>0</v>
      </c>
    </row>
    <row r="485" spans="1:3" x14ac:dyDescent="0.2">
      <c r="A485" s="2">
        <v>483</v>
      </c>
      <c r="B485" t="s">
        <v>499</v>
      </c>
      <c r="C485">
        <v>0</v>
      </c>
    </row>
    <row r="486" spans="1:3" x14ac:dyDescent="0.2">
      <c r="A486" s="2">
        <v>484</v>
      </c>
      <c r="B486" t="s">
        <v>500</v>
      </c>
      <c r="C486">
        <v>0</v>
      </c>
    </row>
    <row r="487" spans="1:3" x14ac:dyDescent="0.2">
      <c r="A487" s="2">
        <v>485</v>
      </c>
      <c r="B487" t="s">
        <v>501</v>
      </c>
      <c r="C487">
        <v>2.625878359622238E-8</v>
      </c>
    </row>
    <row r="488" spans="1:3" x14ac:dyDescent="0.2">
      <c r="A488" s="2">
        <v>486</v>
      </c>
      <c r="B488" t="s">
        <v>502</v>
      </c>
      <c r="C488">
        <v>5.3746259520526303E-13</v>
      </c>
    </row>
    <row r="489" spans="1:3" x14ac:dyDescent="0.2">
      <c r="A489" s="2">
        <v>487</v>
      </c>
      <c r="B489" t="s">
        <v>503</v>
      </c>
      <c r="C489">
        <v>0</v>
      </c>
    </row>
    <row r="490" spans="1:3" x14ac:dyDescent="0.2">
      <c r="A490" s="2">
        <v>488</v>
      </c>
      <c r="B490" t="s">
        <v>504</v>
      </c>
      <c r="C490">
        <v>0</v>
      </c>
    </row>
    <row r="491" spans="1:3" x14ac:dyDescent="0.2">
      <c r="A491" s="2">
        <v>489</v>
      </c>
      <c r="B491" t="s">
        <v>505</v>
      </c>
      <c r="C491">
        <v>0</v>
      </c>
    </row>
    <row r="492" spans="1:3" x14ac:dyDescent="0.2">
      <c r="A492" s="2">
        <v>490</v>
      </c>
      <c r="B492" t="s">
        <v>506</v>
      </c>
      <c r="C492">
        <v>0</v>
      </c>
    </row>
    <row r="493" spans="1:3" x14ac:dyDescent="0.2">
      <c r="A493" s="2">
        <v>491</v>
      </c>
      <c r="B493" t="s">
        <v>507</v>
      </c>
      <c r="C493">
        <v>0</v>
      </c>
    </row>
    <row r="494" spans="1:3" x14ac:dyDescent="0.2">
      <c r="A494" s="2">
        <v>492</v>
      </c>
      <c r="B494" t="s">
        <v>508</v>
      </c>
      <c r="C494">
        <v>2.08747156250365E-3</v>
      </c>
    </row>
    <row r="495" spans="1:3" x14ac:dyDescent="0.2">
      <c r="A495" s="2">
        <v>493</v>
      </c>
      <c r="B495" t="s">
        <v>509</v>
      </c>
      <c r="C495">
        <v>0</v>
      </c>
    </row>
    <row r="496" spans="1:3" x14ac:dyDescent="0.2">
      <c r="A496" s="2">
        <v>494</v>
      </c>
      <c r="B496" t="s">
        <v>510</v>
      </c>
      <c r="C496">
        <v>0</v>
      </c>
    </row>
    <row r="497" spans="1:3" x14ac:dyDescent="0.2">
      <c r="A497" s="2">
        <v>495</v>
      </c>
      <c r="B497" t="s">
        <v>511</v>
      </c>
      <c r="C497">
        <v>0</v>
      </c>
    </row>
    <row r="498" spans="1:3" x14ac:dyDescent="0.2">
      <c r="A498" s="2">
        <v>496</v>
      </c>
      <c r="B498" t="s">
        <v>512</v>
      </c>
      <c r="C498">
        <v>0</v>
      </c>
    </row>
    <row r="499" spans="1:3" x14ac:dyDescent="0.2">
      <c r="A499" s="2">
        <v>497</v>
      </c>
      <c r="B499" t="s">
        <v>513</v>
      </c>
      <c r="C499">
        <v>0</v>
      </c>
    </row>
    <row r="500" spans="1:3" x14ac:dyDescent="0.2">
      <c r="A500" s="2">
        <v>498</v>
      </c>
      <c r="B500" t="s">
        <v>514</v>
      </c>
      <c r="C500">
        <v>0</v>
      </c>
    </row>
    <row r="501" spans="1:3" x14ac:dyDescent="0.2">
      <c r="A501" s="2">
        <v>499</v>
      </c>
      <c r="B501" t="s">
        <v>515</v>
      </c>
      <c r="C501">
        <v>0</v>
      </c>
    </row>
    <row r="502" spans="1:3" x14ac:dyDescent="0.2">
      <c r="A502" s="2">
        <v>500</v>
      </c>
      <c r="B502" t="s">
        <v>516</v>
      </c>
      <c r="C502">
        <v>0</v>
      </c>
    </row>
    <row r="503" spans="1:3" x14ac:dyDescent="0.2">
      <c r="A503" s="2">
        <v>501</v>
      </c>
      <c r="B503" t="s">
        <v>517</v>
      </c>
      <c r="C503">
        <v>2.08747156250365E-3</v>
      </c>
    </row>
    <row r="504" spans="1:3" x14ac:dyDescent="0.2">
      <c r="A504" s="2">
        <v>502</v>
      </c>
      <c r="B504" t="s">
        <v>518</v>
      </c>
      <c r="C504">
        <v>2.615527939273657E-3</v>
      </c>
    </row>
    <row r="505" spans="1:3" x14ac:dyDescent="0.2">
      <c r="A505" s="2">
        <v>503</v>
      </c>
      <c r="B505" t="s">
        <v>519</v>
      </c>
      <c r="C505">
        <v>8.0240887485677806E-5</v>
      </c>
    </row>
    <row r="506" spans="1:3" x14ac:dyDescent="0.2">
      <c r="A506" s="2">
        <v>504</v>
      </c>
      <c r="B506" t="s">
        <v>520</v>
      </c>
      <c r="C506">
        <v>0</v>
      </c>
    </row>
    <row r="507" spans="1:3" x14ac:dyDescent="0.2">
      <c r="A507" s="2">
        <v>505</v>
      </c>
      <c r="B507" t="s">
        <v>521</v>
      </c>
      <c r="C507">
        <v>0</v>
      </c>
    </row>
    <row r="508" spans="1:3" x14ac:dyDescent="0.2">
      <c r="A508" s="2">
        <v>506</v>
      </c>
      <c r="B508" t="s">
        <v>522</v>
      </c>
      <c r="C508">
        <v>0</v>
      </c>
    </row>
    <row r="509" spans="1:3" x14ac:dyDescent="0.2">
      <c r="A509" s="2">
        <v>507</v>
      </c>
      <c r="B509" t="s">
        <v>523</v>
      </c>
      <c r="C509">
        <v>0</v>
      </c>
    </row>
    <row r="510" spans="1:3" x14ac:dyDescent="0.2">
      <c r="A510" s="2">
        <v>508</v>
      </c>
      <c r="B510" t="s">
        <v>524</v>
      </c>
      <c r="C510">
        <v>0</v>
      </c>
    </row>
    <row r="511" spans="1:3" x14ac:dyDescent="0.2">
      <c r="A511" s="2">
        <v>509</v>
      </c>
      <c r="B511" t="s">
        <v>525</v>
      </c>
      <c r="C511">
        <v>1.4765860880611661E-11</v>
      </c>
    </row>
    <row r="512" spans="1:3" x14ac:dyDescent="0.2">
      <c r="A512" s="2">
        <v>510</v>
      </c>
      <c r="B512" t="s">
        <v>526</v>
      </c>
      <c r="C512">
        <v>0</v>
      </c>
    </row>
    <row r="513" spans="1:3" x14ac:dyDescent="0.2">
      <c r="A513" s="2">
        <v>511</v>
      </c>
      <c r="B513" t="s">
        <v>527</v>
      </c>
      <c r="C513">
        <v>0</v>
      </c>
    </row>
    <row r="514" spans="1:3" x14ac:dyDescent="0.2">
      <c r="A514" s="2">
        <v>512</v>
      </c>
      <c r="B514" t="s">
        <v>528</v>
      </c>
      <c r="C514">
        <v>0</v>
      </c>
    </row>
    <row r="515" spans="1:3" x14ac:dyDescent="0.2">
      <c r="A515" s="2">
        <v>513</v>
      </c>
      <c r="B515" t="s">
        <v>529</v>
      </c>
      <c r="C515">
        <v>0</v>
      </c>
    </row>
    <row r="516" spans="1:3" x14ac:dyDescent="0.2">
      <c r="A516" s="2">
        <v>514</v>
      </c>
      <c r="B516" t="s">
        <v>530</v>
      </c>
      <c r="C516">
        <v>0</v>
      </c>
    </row>
    <row r="517" spans="1:3" x14ac:dyDescent="0.2">
      <c r="A517" s="2">
        <v>515</v>
      </c>
      <c r="B517" t="s">
        <v>531</v>
      </c>
      <c r="C517">
        <v>0</v>
      </c>
    </row>
    <row r="518" spans="1:3" x14ac:dyDescent="0.2">
      <c r="A518" s="2">
        <v>516</v>
      </c>
      <c r="B518" t="s">
        <v>532</v>
      </c>
      <c r="C518">
        <v>9.7418068685900657E-5</v>
      </c>
    </row>
    <row r="519" spans="1:3" x14ac:dyDescent="0.2">
      <c r="A519" s="2">
        <v>517</v>
      </c>
      <c r="B519" t="s">
        <v>533</v>
      </c>
      <c r="C519">
        <v>4.5522297208994203E-12</v>
      </c>
    </row>
    <row r="520" spans="1:3" x14ac:dyDescent="0.2">
      <c r="A520" s="2">
        <v>518</v>
      </c>
      <c r="B520" t="s">
        <v>534</v>
      </c>
      <c r="C520">
        <v>0</v>
      </c>
    </row>
    <row r="521" spans="1:3" x14ac:dyDescent="0.2">
      <c r="A521" s="2">
        <v>519</v>
      </c>
      <c r="B521" t="s">
        <v>535</v>
      </c>
      <c r="C521">
        <v>0</v>
      </c>
    </row>
    <row r="522" spans="1:3" x14ac:dyDescent="0.2">
      <c r="A522" s="2">
        <v>520</v>
      </c>
      <c r="B522" t="s">
        <v>536</v>
      </c>
      <c r="C522">
        <v>2.0520223678975139E-6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522"/>
  <sheetViews>
    <sheetView workbookViewId="0"/>
  </sheetViews>
  <sheetFormatPr baseColWidth="10" defaultColWidth="8.83203125" defaultRowHeight="15" x14ac:dyDescent="0.2"/>
  <sheetData>
    <row r="1" spans="1:4" x14ac:dyDescent="0.2">
      <c r="B1" s="2" t="s">
        <v>0</v>
      </c>
      <c r="C1" s="2" t="s">
        <v>578</v>
      </c>
      <c r="D1" s="2" t="s">
        <v>579</v>
      </c>
    </row>
    <row r="2" spans="1:4" x14ac:dyDescent="0.2">
      <c r="A2" s="2">
        <v>0</v>
      </c>
      <c r="B2" t="s">
        <v>16</v>
      </c>
      <c r="C2">
        <v>5.0673676290551601E-3</v>
      </c>
      <c r="D2">
        <v>1.077346993520087E-3</v>
      </c>
    </row>
    <row r="3" spans="1:4" x14ac:dyDescent="0.2">
      <c r="A3" s="2">
        <v>1</v>
      </c>
      <c r="B3" t="s">
        <v>17</v>
      </c>
      <c r="C3">
        <v>2.0979333193028561E-8</v>
      </c>
      <c r="D3">
        <v>9.8973928751600445E-9</v>
      </c>
    </row>
    <row r="4" spans="1:4" x14ac:dyDescent="0.2">
      <c r="A4" s="2">
        <v>2</v>
      </c>
      <c r="B4" t="s">
        <v>18</v>
      </c>
      <c r="C4">
        <v>9.3702157437696839E-11</v>
      </c>
      <c r="D4">
        <v>5.4649635376085048E-11</v>
      </c>
    </row>
    <row r="5" spans="1:4" x14ac:dyDescent="0.2">
      <c r="A5" s="2">
        <v>3</v>
      </c>
      <c r="B5" t="s">
        <v>19</v>
      </c>
      <c r="C5">
        <v>6.8129437364135006E-3</v>
      </c>
      <c r="D5">
        <v>2.3792503647767282E-3</v>
      </c>
    </row>
    <row r="6" spans="1:4" x14ac:dyDescent="0.2">
      <c r="A6" s="2">
        <v>4</v>
      </c>
      <c r="B6" t="s">
        <v>20</v>
      </c>
      <c r="C6">
        <v>2.7699843531060371E-5</v>
      </c>
      <c r="D6">
        <v>1.6758319399608302E-5</v>
      </c>
    </row>
    <row r="7" spans="1:4" x14ac:dyDescent="0.2">
      <c r="A7" s="2">
        <v>5</v>
      </c>
      <c r="B7" t="s">
        <v>21</v>
      </c>
      <c r="C7">
        <v>4.9300181641859881E-3</v>
      </c>
      <c r="D7">
        <v>4.5749000558564329E-4</v>
      </c>
    </row>
    <row r="8" spans="1:4" x14ac:dyDescent="0.2">
      <c r="A8" s="2">
        <v>6</v>
      </c>
      <c r="B8" t="s">
        <v>22</v>
      </c>
      <c r="C8">
        <v>0</v>
      </c>
      <c r="D8">
        <v>0</v>
      </c>
    </row>
    <row r="9" spans="1:4" x14ac:dyDescent="0.2">
      <c r="A9" s="2">
        <v>7</v>
      </c>
      <c r="B9" t="s">
        <v>23</v>
      </c>
      <c r="C9">
        <v>1.9813091147387842E-9</v>
      </c>
      <c r="D9">
        <v>1.982662306651667E-10</v>
      </c>
    </row>
    <row r="10" spans="1:4" x14ac:dyDescent="0.2">
      <c r="A10" s="2">
        <v>8</v>
      </c>
      <c r="B10" t="s">
        <v>24</v>
      </c>
      <c r="C10">
        <v>6.4550707002574009E-5</v>
      </c>
      <c r="D10">
        <v>2.527917482045829E-5</v>
      </c>
    </row>
    <row r="11" spans="1:4" x14ac:dyDescent="0.2">
      <c r="A11" s="2">
        <v>9</v>
      </c>
      <c r="B11" t="s">
        <v>25</v>
      </c>
      <c r="C11">
        <v>4.5639190382888999E-4</v>
      </c>
      <c r="D11">
        <v>4.347829850896612E-4</v>
      </c>
    </row>
    <row r="12" spans="1:4" x14ac:dyDescent="0.2">
      <c r="A12" s="2">
        <v>10</v>
      </c>
      <c r="B12" t="s">
        <v>26</v>
      </c>
      <c r="C12">
        <v>7.1540685600670989E-10</v>
      </c>
      <c r="D12">
        <v>3.099244990244621E-10</v>
      </c>
    </row>
    <row r="13" spans="1:4" x14ac:dyDescent="0.2">
      <c r="A13" s="2">
        <v>11</v>
      </c>
      <c r="B13" t="s">
        <v>27</v>
      </c>
      <c r="C13">
        <v>2.4041699402711499E-2</v>
      </c>
      <c r="D13">
        <v>4.1635222239048818E-3</v>
      </c>
    </row>
    <row r="14" spans="1:4" x14ac:dyDescent="0.2">
      <c r="A14" s="2">
        <v>12</v>
      </c>
      <c r="B14" t="s">
        <v>28</v>
      </c>
      <c r="C14">
        <v>1.662349092305659E-3</v>
      </c>
      <c r="D14">
        <v>7.2187725437865378E-4</v>
      </c>
    </row>
    <row r="15" spans="1:4" x14ac:dyDescent="0.2">
      <c r="A15" s="2">
        <v>13</v>
      </c>
      <c r="B15" t="s">
        <v>29</v>
      </c>
      <c r="C15">
        <v>3.7390101309055881E-9</v>
      </c>
      <c r="D15">
        <v>7.9984607785228354E-10</v>
      </c>
    </row>
    <row r="16" spans="1:4" x14ac:dyDescent="0.2">
      <c r="A16" s="2">
        <v>14</v>
      </c>
      <c r="B16" t="s">
        <v>30</v>
      </c>
      <c r="C16">
        <v>2.8483702462224199E-4</v>
      </c>
      <c r="D16">
        <v>8.3141519874295531E-5</v>
      </c>
    </row>
    <row r="17" spans="1:4" x14ac:dyDescent="0.2">
      <c r="A17" s="2">
        <v>15</v>
      </c>
      <c r="B17" t="s">
        <v>31</v>
      </c>
      <c r="C17">
        <v>4.0515760708899952E-4</v>
      </c>
      <c r="D17">
        <v>1.3329385077221921E-4</v>
      </c>
    </row>
    <row r="18" spans="1:4" x14ac:dyDescent="0.2">
      <c r="A18" s="2">
        <v>16</v>
      </c>
      <c r="B18" t="s">
        <v>32</v>
      </c>
      <c r="C18">
        <v>6.2190908840913083E-8</v>
      </c>
      <c r="D18">
        <v>3.2338603727600797E-8</v>
      </c>
    </row>
    <row r="19" spans="1:4" x14ac:dyDescent="0.2">
      <c r="A19" s="2">
        <v>17</v>
      </c>
      <c r="B19" t="s">
        <v>33</v>
      </c>
      <c r="C19">
        <v>1.042141199028551E-7</v>
      </c>
      <c r="D19">
        <v>4.2728752065393719E-7</v>
      </c>
    </row>
    <row r="20" spans="1:4" x14ac:dyDescent="0.2">
      <c r="A20" s="2">
        <v>18</v>
      </c>
      <c r="B20" t="s">
        <v>34</v>
      </c>
      <c r="C20">
        <v>2.8226584394371291E-3</v>
      </c>
      <c r="D20">
        <v>3.7604304809866801E-4</v>
      </c>
    </row>
    <row r="21" spans="1:4" x14ac:dyDescent="0.2">
      <c r="A21" s="2">
        <v>19</v>
      </c>
      <c r="B21" t="s">
        <v>35</v>
      </c>
      <c r="C21">
        <v>1.9502443172080019E-9</v>
      </c>
      <c r="D21">
        <v>6.4026583818833526E-10</v>
      </c>
    </row>
    <row r="22" spans="1:4" x14ac:dyDescent="0.2">
      <c r="A22" s="2">
        <v>20</v>
      </c>
      <c r="B22" t="s">
        <v>36</v>
      </c>
      <c r="C22">
        <v>7.8140722821720129E-5</v>
      </c>
      <c r="D22">
        <v>1.985143420482546E-6</v>
      </c>
    </row>
    <row r="23" spans="1:4" x14ac:dyDescent="0.2">
      <c r="A23" s="2">
        <v>21</v>
      </c>
      <c r="B23" t="s">
        <v>37</v>
      </c>
      <c r="C23">
        <v>4.0396249151348103E-2</v>
      </c>
      <c r="D23">
        <v>2.6434043086900078E-3</v>
      </c>
    </row>
    <row r="24" spans="1:4" x14ac:dyDescent="0.2">
      <c r="A24" s="2">
        <v>22</v>
      </c>
      <c r="B24" t="s">
        <v>38</v>
      </c>
      <c r="C24">
        <v>3.3901353136459068E-3</v>
      </c>
      <c r="D24">
        <v>3.4638823824617229E-4</v>
      </c>
    </row>
    <row r="25" spans="1:4" x14ac:dyDescent="0.2">
      <c r="A25" s="2">
        <v>23</v>
      </c>
      <c r="B25" t="s">
        <v>39</v>
      </c>
      <c r="C25">
        <v>1.756597331473392E-5</v>
      </c>
      <c r="D25">
        <v>9.8966587409634037E-7</v>
      </c>
    </row>
    <row r="26" spans="1:4" x14ac:dyDescent="0.2">
      <c r="A26" s="2">
        <v>24</v>
      </c>
      <c r="B26" t="s">
        <v>40</v>
      </c>
      <c r="C26">
        <v>0.1091841645789582</v>
      </c>
      <c r="D26">
        <v>0.33145252531563602</v>
      </c>
    </row>
    <row r="27" spans="1:4" x14ac:dyDescent="0.2">
      <c r="A27" s="2">
        <v>25</v>
      </c>
      <c r="B27" t="s">
        <v>41</v>
      </c>
      <c r="C27">
        <v>1.0160166746167871E-4</v>
      </c>
      <c r="D27">
        <v>2.396514314046358E-6</v>
      </c>
    </row>
    <row r="28" spans="1:4" x14ac:dyDescent="0.2">
      <c r="A28" s="2">
        <v>26</v>
      </c>
      <c r="B28" t="s">
        <v>42</v>
      </c>
      <c r="C28">
        <v>2.5791660186178399E-8</v>
      </c>
      <c r="D28">
        <v>3.7864902968443778E-10</v>
      </c>
    </row>
    <row r="29" spans="1:4" x14ac:dyDescent="0.2">
      <c r="A29" s="2">
        <v>27</v>
      </c>
      <c r="B29" t="s">
        <v>43</v>
      </c>
      <c r="C29">
        <v>0</v>
      </c>
      <c r="D29">
        <v>0</v>
      </c>
    </row>
    <row r="30" spans="1:4" x14ac:dyDescent="0.2">
      <c r="A30" s="2">
        <v>28</v>
      </c>
      <c r="B30" t="s">
        <v>44</v>
      </c>
      <c r="C30">
        <v>4.4066275711261802E-4</v>
      </c>
      <c r="D30">
        <v>2.5806408684259889E-6</v>
      </c>
    </row>
    <row r="31" spans="1:4" x14ac:dyDescent="0.2">
      <c r="A31" s="2">
        <v>29</v>
      </c>
      <c r="B31" t="s">
        <v>45</v>
      </c>
      <c r="C31">
        <v>7.6058071977584153E-4</v>
      </c>
      <c r="D31">
        <v>2.9624092275535571E-4</v>
      </c>
    </row>
    <row r="32" spans="1:4" x14ac:dyDescent="0.2">
      <c r="A32" s="2">
        <v>30</v>
      </c>
      <c r="B32" t="s">
        <v>46</v>
      </c>
      <c r="C32">
        <v>6.3460338825558493E-10</v>
      </c>
      <c r="D32">
        <v>2.1937802778854501E-13</v>
      </c>
    </row>
    <row r="33" spans="1:4" x14ac:dyDescent="0.2">
      <c r="A33" s="2">
        <v>31</v>
      </c>
      <c r="B33" t="s">
        <v>47</v>
      </c>
      <c r="C33">
        <v>3.0170560085978379E-3</v>
      </c>
      <c r="D33">
        <v>2.618326011646314E-4</v>
      </c>
    </row>
    <row r="34" spans="1:4" x14ac:dyDescent="0.2">
      <c r="A34" s="2">
        <v>32</v>
      </c>
      <c r="B34" t="s">
        <v>48</v>
      </c>
      <c r="C34">
        <v>9.0485641286408613E-7</v>
      </c>
      <c r="D34">
        <v>2.5273883889116648E-7</v>
      </c>
    </row>
    <row r="35" spans="1:4" x14ac:dyDescent="0.2">
      <c r="A35" s="2">
        <v>33</v>
      </c>
      <c r="B35" t="s">
        <v>49</v>
      </c>
      <c r="C35">
        <v>1.418180447731553E-3</v>
      </c>
      <c r="D35">
        <v>2.1942180048602519E-3</v>
      </c>
    </row>
    <row r="36" spans="1:4" x14ac:dyDescent="0.2">
      <c r="A36" s="2">
        <v>34</v>
      </c>
      <c r="B36" t="s">
        <v>50</v>
      </c>
      <c r="C36">
        <v>9.3808029263153184E-3</v>
      </c>
      <c r="D36">
        <v>3.523300238686708E-3</v>
      </c>
    </row>
    <row r="37" spans="1:4" x14ac:dyDescent="0.2">
      <c r="A37" s="2">
        <v>35</v>
      </c>
      <c r="B37" t="s">
        <v>51</v>
      </c>
      <c r="C37">
        <v>1.1744667488900811E-2</v>
      </c>
      <c r="D37">
        <v>7.0718529870234951E-3</v>
      </c>
    </row>
    <row r="38" spans="1:4" x14ac:dyDescent="0.2">
      <c r="A38" s="2">
        <v>36</v>
      </c>
      <c r="B38" t="s">
        <v>52</v>
      </c>
      <c r="C38">
        <v>2.7802014415002482E-3</v>
      </c>
      <c r="D38">
        <v>1.1703726068197091E-3</v>
      </c>
    </row>
    <row r="39" spans="1:4" x14ac:dyDescent="0.2">
      <c r="A39" s="2">
        <v>37</v>
      </c>
      <c r="B39" t="s">
        <v>53</v>
      </c>
      <c r="C39">
        <v>3.760429635011202E-5</v>
      </c>
      <c r="D39">
        <v>3.0333670060357918E-6</v>
      </c>
    </row>
    <row r="40" spans="1:4" x14ac:dyDescent="0.2">
      <c r="A40" s="2">
        <v>38</v>
      </c>
      <c r="B40" t="s">
        <v>54</v>
      </c>
      <c r="C40">
        <v>1.8527257592182729E-4</v>
      </c>
      <c r="D40">
        <v>5.508224781989608E-5</v>
      </c>
    </row>
    <row r="41" spans="1:4" x14ac:dyDescent="0.2">
      <c r="A41" s="2">
        <v>39</v>
      </c>
      <c r="B41" t="s">
        <v>55</v>
      </c>
      <c r="C41">
        <v>6.9302219517622255E-5</v>
      </c>
      <c r="D41">
        <v>7.8113581749329013E-6</v>
      </c>
    </row>
    <row r="42" spans="1:4" x14ac:dyDescent="0.2">
      <c r="A42" s="2">
        <v>40</v>
      </c>
      <c r="B42" t="s">
        <v>56</v>
      </c>
      <c r="C42">
        <v>9.8801182101565868E-4</v>
      </c>
      <c r="D42">
        <v>1.7783723812458821E-5</v>
      </c>
    </row>
    <row r="43" spans="1:4" x14ac:dyDescent="0.2">
      <c r="A43" s="2">
        <v>41</v>
      </c>
      <c r="B43" t="s">
        <v>57</v>
      </c>
      <c r="C43">
        <v>4.1558806598665219E-7</v>
      </c>
      <c r="D43">
        <v>1.158208368675366E-8</v>
      </c>
    </row>
    <row r="44" spans="1:4" x14ac:dyDescent="0.2">
      <c r="A44" s="2">
        <v>42</v>
      </c>
      <c r="B44" t="s">
        <v>58</v>
      </c>
      <c r="C44">
        <v>5.4986374932335428E-4</v>
      </c>
      <c r="D44">
        <v>2.0647826361095469E-4</v>
      </c>
    </row>
    <row r="45" spans="1:4" x14ac:dyDescent="0.2">
      <c r="A45" s="2">
        <v>43</v>
      </c>
      <c r="B45" t="s">
        <v>59</v>
      </c>
      <c r="C45">
        <v>0</v>
      </c>
      <c r="D45">
        <v>0</v>
      </c>
    </row>
    <row r="46" spans="1:4" x14ac:dyDescent="0.2">
      <c r="A46" s="2">
        <v>44</v>
      </c>
      <c r="B46" t="s">
        <v>60</v>
      </c>
      <c r="C46">
        <v>1.231167373088489E-5</v>
      </c>
      <c r="D46">
        <v>5.9729711848385024E-6</v>
      </c>
    </row>
    <row r="47" spans="1:4" x14ac:dyDescent="0.2">
      <c r="A47" s="2">
        <v>45</v>
      </c>
      <c r="B47" t="s">
        <v>61</v>
      </c>
      <c r="C47">
        <v>9.6475547877590383E-6</v>
      </c>
      <c r="D47">
        <v>3.721437412241447E-6</v>
      </c>
    </row>
    <row r="48" spans="1:4" x14ac:dyDescent="0.2">
      <c r="A48" s="2">
        <v>46</v>
      </c>
      <c r="B48" t="s">
        <v>62</v>
      </c>
      <c r="C48">
        <v>5.4171287562007229E-3</v>
      </c>
      <c r="D48">
        <v>7.1620412431774188E-4</v>
      </c>
    </row>
    <row r="49" spans="1:4" x14ac:dyDescent="0.2">
      <c r="A49" s="2">
        <v>47</v>
      </c>
      <c r="B49" t="s">
        <v>63</v>
      </c>
      <c r="C49">
        <v>1.9603014832432191E-4</v>
      </c>
      <c r="D49">
        <v>5.7458119367089012E-5</v>
      </c>
    </row>
    <row r="50" spans="1:4" x14ac:dyDescent="0.2">
      <c r="A50" s="2">
        <v>48</v>
      </c>
      <c r="B50" t="s">
        <v>64</v>
      </c>
      <c r="C50">
        <v>1.9945143662993471E-2</v>
      </c>
      <c r="D50">
        <v>2.6541984073187282E-3</v>
      </c>
    </row>
    <row r="51" spans="1:4" x14ac:dyDescent="0.2">
      <c r="A51" s="2">
        <v>49</v>
      </c>
      <c r="B51" t="s">
        <v>65</v>
      </c>
      <c r="C51">
        <v>8.4640480651841397E-5</v>
      </c>
      <c r="D51">
        <v>7.3089612480315984E-6</v>
      </c>
    </row>
    <row r="52" spans="1:4" x14ac:dyDescent="0.2">
      <c r="A52" s="2">
        <v>50</v>
      </c>
      <c r="B52" t="s">
        <v>66</v>
      </c>
      <c r="C52">
        <v>5.5548642001521332E-5</v>
      </c>
      <c r="D52">
        <v>8.5082741542679982E-6</v>
      </c>
    </row>
    <row r="53" spans="1:4" x14ac:dyDescent="0.2">
      <c r="A53" s="2">
        <v>51</v>
      </c>
      <c r="B53" t="s">
        <v>67</v>
      </c>
      <c r="C53">
        <v>9.2143827640109935E-3</v>
      </c>
      <c r="D53">
        <v>9.4853361204049413E-5</v>
      </c>
    </row>
    <row r="54" spans="1:4" x14ac:dyDescent="0.2">
      <c r="A54" s="2">
        <v>52</v>
      </c>
      <c r="B54" t="s">
        <v>68</v>
      </c>
      <c r="C54">
        <v>1.3156586664350649E-4</v>
      </c>
      <c r="D54">
        <v>4.1554554688467381E-5</v>
      </c>
    </row>
    <row r="55" spans="1:4" x14ac:dyDescent="0.2">
      <c r="A55" s="2">
        <v>53</v>
      </c>
      <c r="B55" t="s">
        <v>69</v>
      </c>
      <c r="C55">
        <v>8.8954760814177628E-4</v>
      </c>
      <c r="D55">
        <v>3.521143876267516E-4</v>
      </c>
    </row>
    <row r="56" spans="1:4" x14ac:dyDescent="0.2">
      <c r="A56" s="2">
        <v>54</v>
      </c>
      <c r="B56" t="s">
        <v>70</v>
      </c>
      <c r="C56">
        <v>4.7013309652701781E-3</v>
      </c>
      <c r="D56">
        <v>9.9763234693464746E-6</v>
      </c>
    </row>
    <row r="57" spans="1:4" x14ac:dyDescent="0.2">
      <c r="A57" s="2">
        <v>55</v>
      </c>
      <c r="B57" t="s">
        <v>71</v>
      </c>
      <c r="C57">
        <v>4.849925930611515E-2</v>
      </c>
      <c r="D57">
        <v>1.4572247857226521E-2</v>
      </c>
    </row>
    <row r="58" spans="1:4" x14ac:dyDescent="0.2">
      <c r="A58" s="2">
        <v>56</v>
      </c>
      <c r="B58" t="s">
        <v>72</v>
      </c>
      <c r="C58">
        <v>1.075161918377811E-2</v>
      </c>
      <c r="D58">
        <v>1.9238621706507001E-3</v>
      </c>
    </row>
    <row r="59" spans="1:4" x14ac:dyDescent="0.2">
      <c r="A59" s="2">
        <v>57</v>
      </c>
      <c r="B59" t="s">
        <v>73</v>
      </c>
      <c r="C59">
        <v>7.799109661320987E-5</v>
      </c>
      <c r="D59">
        <v>4.472636782449262E-6</v>
      </c>
    </row>
    <row r="60" spans="1:4" x14ac:dyDescent="0.2">
      <c r="A60" s="2">
        <v>58</v>
      </c>
      <c r="B60" t="s">
        <v>74</v>
      </c>
      <c r="C60">
        <v>1.169815716987849E-2</v>
      </c>
      <c r="D60">
        <v>4.7831082233053157E-2</v>
      </c>
    </row>
    <row r="61" spans="1:4" x14ac:dyDescent="0.2">
      <c r="A61" s="2">
        <v>59</v>
      </c>
      <c r="B61" t="s">
        <v>75</v>
      </c>
      <c r="C61">
        <v>2.7088642828381839E-3</v>
      </c>
      <c r="D61">
        <v>3.7957135560239782E-3</v>
      </c>
    </row>
    <row r="62" spans="1:4" x14ac:dyDescent="0.2">
      <c r="A62" s="2">
        <v>60</v>
      </c>
      <c r="B62" t="s">
        <v>76</v>
      </c>
      <c r="C62">
        <v>6.6230743560640973E-2</v>
      </c>
      <c r="D62">
        <v>5.7915891713231267E-4</v>
      </c>
    </row>
    <row r="63" spans="1:4" x14ac:dyDescent="0.2">
      <c r="A63" s="2">
        <v>61</v>
      </c>
      <c r="B63" t="s">
        <v>77</v>
      </c>
      <c r="C63">
        <v>4.7229058644697548E-3</v>
      </c>
      <c r="D63">
        <v>7.2066508812859969E-4</v>
      </c>
    </row>
    <row r="64" spans="1:4" x14ac:dyDescent="0.2">
      <c r="A64" s="2">
        <v>62</v>
      </c>
      <c r="B64" t="s">
        <v>78</v>
      </c>
      <c r="C64">
        <v>2.8029363739972321E-4</v>
      </c>
      <c r="D64">
        <v>7.5386204501744833E-6</v>
      </c>
    </row>
    <row r="65" spans="1:4" x14ac:dyDescent="0.2">
      <c r="A65" s="2">
        <v>63</v>
      </c>
      <c r="B65" t="s">
        <v>79</v>
      </c>
      <c r="C65">
        <v>9.9310232095040397E-3</v>
      </c>
      <c r="D65">
        <v>1.79056849624138E-3</v>
      </c>
    </row>
    <row r="66" spans="1:4" x14ac:dyDescent="0.2">
      <c r="A66" s="2">
        <v>64</v>
      </c>
      <c r="B66" t="s">
        <v>80</v>
      </c>
      <c r="C66">
        <v>3.1475482944418237E-2</v>
      </c>
      <c r="D66">
        <v>1.843157194375725E-2</v>
      </c>
    </row>
    <row r="67" spans="1:4" x14ac:dyDescent="0.2">
      <c r="A67" s="2">
        <v>65</v>
      </c>
      <c r="B67" t="s">
        <v>81</v>
      </c>
      <c r="C67">
        <v>4.8771184764492262E-3</v>
      </c>
      <c r="D67">
        <v>9.2401144024391614E-5</v>
      </c>
    </row>
    <row r="68" spans="1:4" x14ac:dyDescent="0.2">
      <c r="A68" s="2">
        <v>66</v>
      </c>
      <c r="B68" t="s">
        <v>82</v>
      </c>
      <c r="C68">
        <v>5.5747488379082222E-2</v>
      </c>
      <c r="D68">
        <v>9.1123474910171167E-5</v>
      </c>
    </row>
    <row r="69" spans="1:4" x14ac:dyDescent="0.2">
      <c r="A69" s="2">
        <v>67</v>
      </c>
      <c r="B69" t="s">
        <v>83</v>
      </c>
      <c r="C69">
        <v>6.0404535879852485E-4</v>
      </c>
      <c r="D69">
        <v>1.770508803143906E-4</v>
      </c>
    </row>
    <row r="70" spans="1:4" x14ac:dyDescent="0.2">
      <c r="A70" s="2">
        <v>68</v>
      </c>
      <c r="B70" t="s">
        <v>84</v>
      </c>
      <c r="C70">
        <v>2.245625277844289E-3</v>
      </c>
      <c r="D70">
        <v>5.4318227867445352E-3</v>
      </c>
    </row>
    <row r="71" spans="1:4" x14ac:dyDescent="0.2">
      <c r="A71" s="2">
        <v>69</v>
      </c>
      <c r="B71" t="s">
        <v>85</v>
      </c>
      <c r="C71">
        <v>3.5068017266979057E-2</v>
      </c>
      <c r="D71">
        <v>9.688149478076076E-2</v>
      </c>
    </row>
    <row r="72" spans="1:4" x14ac:dyDescent="0.2">
      <c r="A72" s="2">
        <v>70</v>
      </c>
      <c r="B72" t="s">
        <v>86</v>
      </c>
      <c r="C72">
        <v>6.0957398429749483E-4</v>
      </c>
      <c r="D72">
        <v>2.3095459263705839E-4</v>
      </c>
    </row>
    <row r="73" spans="1:4" x14ac:dyDescent="0.2">
      <c r="A73" s="2">
        <v>71</v>
      </c>
      <c r="B73" t="s">
        <v>87</v>
      </c>
      <c r="C73">
        <v>4.1893286910199873E-6</v>
      </c>
      <c r="D73">
        <v>1.4605909681093251E-7</v>
      </c>
    </row>
    <row r="74" spans="1:4" x14ac:dyDescent="0.2">
      <c r="A74" s="2">
        <v>72</v>
      </c>
      <c r="B74" t="s">
        <v>88</v>
      </c>
      <c r="C74">
        <v>3.8323979305185589E-3</v>
      </c>
      <c r="D74">
        <v>1.877965570532404E-3</v>
      </c>
    </row>
    <row r="75" spans="1:4" x14ac:dyDescent="0.2">
      <c r="A75" s="2">
        <v>73</v>
      </c>
      <c r="B75" t="s">
        <v>89</v>
      </c>
      <c r="C75">
        <v>1.675445145734511E-2</v>
      </c>
      <c r="D75">
        <v>3.171182785794E-3</v>
      </c>
    </row>
    <row r="76" spans="1:4" x14ac:dyDescent="0.2">
      <c r="A76" s="2">
        <v>74</v>
      </c>
      <c r="B76" t="s">
        <v>90</v>
      </c>
      <c r="C76">
        <v>1.9983894558206551E-4</v>
      </c>
      <c r="D76">
        <v>4.6725930474089838E-5</v>
      </c>
    </row>
    <row r="77" spans="1:4" x14ac:dyDescent="0.2">
      <c r="A77" s="2">
        <v>75</v>
      </c>
      <c r="B77" t="s">
        <v>91</v>
      </c>
      <c r="C77">
        <v>2.3950864055759111E-4</v>
      </c>
      <c r="D77">
        <v>1.2760964538478781E-4</v>
      </c>
    </row>
    <row r="78" spans="1:4" x14ac:dyDescent="0.2">
      <c r="A78" s="2">
        <v>76</v>
      </c>
      <c r="B78" t="s">
        <v>92</v>
      </c>
      <c r="C78">
        <v>0</v>
      </c>
      <c r="D78">
        <v>0</v>
      </c>
    </row>
    <row r="79" spans="1:4" x14ac:dyDescent="0.2">
      <c r="A79" s="2">
        <v>77</v>
      </c>
      <c r="B79" t="s">
        <v>93</v>
      </c>
      <c r="C79">
        <v>0</v>
      </c>
      <c r="D79">
        <v>0</v>
      </c>
    </row>
    <row r="80" spans="1:4" x14ac:dyDescent="0.2">
      <c r="A80" s="2">
        <v>78</v>
      </c>
      <c r="B80" t="s">
        <v>94</v>
      </c>
      <c r="C80">
        <v>3.1689672712578319E-4</v>
      </c>
      <c r="D80">
        <v>1.210603181970764E-4</v>
      </c>
    </row>
    <row r="81" spans="1:4" x14ac:dyDescent="0.2">
      <c r="A81" s="2">
        <v>79</v>
      </c>
      <c r="B81" t="s">
        <v>95</v>
      </c>
      <c r="C81">
        <v>2.7332376568893291E-8</v>
      </c>
      <c r="D81">
        <v>6.4022231698068613E-9</v>
      </c>
    </row>
    <row r="82" spans="1:4" x14ac:dyDescent="0.2">
      <c r="A82" s="2">
        <v>80</v>
      </c>
      <c r="B82" t="s">
        <v>96</v>
      </c>
      <c r="C82">
        <v>3.2425513849879502E-4</v>
      </c>
      <c r="D82">
        <v>2.8000410955975019E-5</v>
      </c>
    </row>
    <row r="83" spans="1:4" x14ac:dyDescent="0.2">
      <c r="A83" s="2">
        <v>81</v>
      </c>
      <c r="B83" t="s">
        <v>97</v>
      </c>
      <c r="C83">
        <v>2.4601463581032268E-9</v>
      </c>
      <c r="D83">
        <v>2.135016779112518E-10</v>
      </c>
    </row>
    <row r="84" spans="1:4" x14ac:dyDescent="0.2">
      <c r="A84" s="2">
        <v>82</v>
      </c>
      <c r="B84" t="s">
        <v>98</v>
      </c>
      <c r="C84">
        <v>0</v>
      </c>
      <c r="D84">
        <v>0</v>
      </c>
    </row>
    <row r="85" spans="1:4" x14ac:dyDescent="0.2">
      <c r="A85" s="2">
        <v>83</v>
      </c>
      <c r="B85" t="s">
        <v>99</v>
      </c>
      <c r="C85">
        <v>4.3855126206954063E-8</v>
      </c>
      <c r="D85">
        <v>5.9310437563104031E-9</v>
      </c>
    </row>
    <row r="86" spans="1:4" x14ac:dyDescent="0.2">
      <c r="A86" s="2">
        <v>84</v>
      </c>
      <c r="B86" t="s">
        <v>100</v>
      </c>
      <c r="C86">
        <v>1.5476297553242491E-7</v>
      </c>
      <c r="D86">
        <v>1.0158563330618321E-7</v>
      </c>
    </row>
    <row r="87" spans="1:4" x14ac:dyDescent="0.2">
      <c r="A87" s="2">
        <v>85</v>
      </c>
      <c r="B87" t="s">
        <v>101</v>
      </c>
      <c r="C87">
        <v>2.382562746621299E-3</v>
      </c>
      <c r="D87">
        <v>3.6355367670630663E-4</v>
      </c>
    </row>
    <row r="88" spans="1:4" x14ac:dyDescent="0.2">
      <c r="A88" s="2">
        <v>86</v>
      </c>
      <c r="B88" t="s">
        <v>102</v>
      </c>
      <c r="C88">
        <v>5.2091104052591657E-5</v>
      </c>
      <c r="D88">
        <v>1.956062884231286E-5</v>
      </c>
    </row>
    <row r="89" spans="1:4" x14ac:dyDescent="0.2">
      <c r="A89" s="2">
        <v>87</v>
      </c>
      <c r="B89" t="s">
        <v>103</v>
      </c>
      <c r="C89">
        <v>1.50614812843655E-9</v>
      </c>
      <c r="D89">
        <v>6.387213566649272E-9</v>
      </c>
    </row>
    <row r="90" spans="1:4" x14ac:dyDescent="0.2">
      <c r="A90" s="2">
        <v>88</v>
      </c>
      <c r="B90" t="s">
        <v>104</v>
      </c>
      <c r="C90">
        <v>3.0707250417356651E-2</v>
      </c>
      <c r="D90">
        <v>9.2921323822333524E-3</v>
      </c>
    </row>
    <row r="91" spans="1:4" x14ac:dyDescent="0.2">
      <c r="A91" s="2">
        <v>89</v>
      </c>
      <c r="B91" t="s">
        <v>105</v>
      </c>
      <c r="C91">
        <v>3.142409048138109E-3</v>
      </c>
      <c r="D91">
        <v>4.7949812225757979E-4</v>
      </c>
    </row>
    <row r="92" spans="1:4" x14ac:dyDescent="0.2">
      <c r="A92" s="2">
        <v>90</v>
      </c>
      <c r="B92" t="s">
        <v>106</v>
      </c>
      <c r="C92">
        <v>3.0119638862931181E-6</v>
      </c>
      <c r="D92">
        <v>4.0682520685736471E-7</v>
      </c>
    </row>
    <row r="93" spans="1:4" x14ac:dyDescent="0.2">
      <c r="A93" s="2">
        <v>91</v>
      </c>
      <c r="B93" t="s">
        <v>107</v>
      </c>
      <c r="C93">
        <v>0</v>
      </c>
      <c r="D93">
        <v>0</v>
      </c>
    </row>
    <row r="94" spans="1:4" x14ac:dyDescent="0.2">
      <c r="A94" s="2">
        <v>92</v>
      </c>
      <c r="B94" t="s">
        <v>108</v>
      </c>
      <c r="C94">
        <v>1.403766643122096E-6</v>
      </c>
      <c r="D94">
        <v>1.291451282926547E-7</v>
      </c>
    </row>
    <row r="95" spans="1:4" x14ac:dyDescent="0.2">
      <c r="A95" s="2">
        <v>93</v>
      </c>
      <c r="B95" t="s">
        <v>109</v>
      </c>
      <c r="C95">
        <v>1.11141185418942E-5</v>
      </c>
      <c r="D95">
        <v>7.7862244034165278E-7</v>
      </c>
    </row>
    <row r="96" spans="1:4" x14ac:dyDescent="0.2">
      <c r="A96" s="2">
        <v>94</v>
      </c>
      <c r="B96" t="s">
        <v>110</v>
      </c>
      <c r="C96">
        <v>0</v>
      </c>
      <c r="D96">
        <v>0</v>
      </c>
    </row>
    <row r="97" spans="1:4" x14ac:dyDescent="0.2">
      <c r="A97" s="2">
        <v>95</v>
      </c>
      <c r="B97" t="s">
        <v>111</v>
      </c>
      <c r="C97">
        <v>2.2872665491962529E-4</v>
      </c>
      <c r="D97">
        <v>6.318971516442813E-4</v>
      </c>
    </row>
    <row r="98" spans="1:4" x14ac:dyDescent="0.2">
      <c r="A98" s="2">
        <v>96</v>
      </c>
      <c r="B98" t="s">
        <v>112</v>
      </c>
      <c r="C98">
        <v>2.297494910821277E-2</v>
      </c>
      <c r="D98">
        <v>2.9549046325492161E-3</v>
      </c>
    </row>
    <row r="99" spans="1:4" x14ac:dyDescent="0.2">
      <c r="A99" s="2">
        <v>97</v>
      </c>
      <c r="B99" t="s">
        <v>113</v>
      </c>
      <c r="C99">
        <v>3.6874196205059112E-8</v>
      </c>
      <c r="D99">
        <v>5.9734122003469946E-9</v>
      </c>
    </row>
    <row r="100" spans="1:4" x14ac:dyDescent="0.2">
      <c r="A100" s="2">
        <v>98</v>
      </c>
      <c r="B100" t="s">
        <v>114</v>
      </c>
      <c r="C100">
        <v>1.1655030732331689E-3</v>
      </c>
      <c r="D100">
        <v>3.2988952131378412E-3</v>
      </c>
    </row>
    <row r="101" spans="1:4" x14ac:dyDescent="0.2">
      <c r="A101" s="2">
        <v>99</v>
      </c>
      <c r="B101" t="s">
        <v>115</v>
      </c>
      <c r="C101">
        <v>9.2748824531063218E-6</v>
      </c>
      <c r="D101">
        <v>3.8040676246674518E-6</v>
      </c>
    </row>
    <row r="102" spans="1:4" x14ac:dyDescent="0.2">
      <c r="A102" s="2">
        <v>100</v>
      </c>
      <c r="B102" t="s">
        <v>116</v>
      </c>
      <c r="C102">
        <v>7.4139551615909057E-4</v>
      </c>
      <c r="D102">
        <v>3.223364328731252E-4</v>
      </c>
    </row>
    <row r="103" spans="1:4" x14ac:dyDescent="0.2">
      <c r="A103" s="2">
        <v>101</v>
      </c>
      <c r="B103" t="s">
        <v>117</v>
      </c>
      <c r="C103">
        <v>1.8964073251285519E-7</v>
      </c>
      <c r="D103">
        <v>1.107104978132151E-7</v>
      </c>
    </row>
    <row r="104" spans="1:4" x14ac:dyDescent="0.2">
      <c r="A104" s="2">
        <v>102</v>
      </c>
      <c r="B104" t="s">
        <v>118</v>
      </c>
      <c r="C104">
        <v>2.6762352019823291E-6</v>
      </c>
      <c r="D104">
        <v>1.5195391408279009E-6</v>
      </c>
    </row>
    <row r="105" spans="1:4" x14ac:dyDescent="0.2">
      <c r="A105" s="2">
        <v>103</v>
      </c>
      <c r="B105" t="s">
        <v>119</v>
      </c>
      <c r="C105">
        <v>1.4456319216036771E-2</v>
      </c>
      <c r="D105">
        <v>1.6770165887957999E-4</v>
      </c>
    </row>
    <row r="106" spans="1:4" x14ac:dyDescent="0.2">
      <c r="A106" s="2">
        <v>104</v>
      </c>
      <c r="B106" t="s">
        <v>120</v>
      </c>
      <c r="C106">
        <v>5.1075025792399441E-2</v>
      </c>
      <c r="D106">
        <v>7.0585925392314994E-2</v>
      </c>
    </row>
    <row r="107" spans="1:4" x14ac:dyDescent="0.2">
      <c r="A107" s="2">
        <v>105</v>
      </c>
      <c r="B107" t="s">
        <v>121</v>
      </c>
      <c r="C107">
        <v>2.8362964464911541E-2</v>
      </c>
      <c r="D107">
        <v>7.0487666896064589E-4</v>
      </c>
    </row>
    <row r="108" spans="1:4" x14ac:dyDescent="0.2">
      <c r="A108" s="2">
        <v>106</v>
      </c>
      <c r="B108" t="s">
        <v>122</v>
      </c>
      <c r="C108">
        <v>1.779186312861975E-4</v>
      </c>
      <c r="D108">
        <v>3.1419705088882603E-5</v>
      </c>
    </row>
    <row r="109" spans="1:4" x14ac:dyDescent="0.2">
      <c r="A109" s="2">
        <v>107</v>
      </c>
      <c r="B109" t="s">
        <v>123</v>
      </c>
      <c r="C109">
        <v>1.7160231412841861E-6</v>
      </c>
      <c r="D109">
        <v>5.0298111454502408E-7</v>
      </c>
    </row>
    <row r="110" spans="1:4" x14ac:dyDescent="0.2">
      <c r="A110" s="2">
        <v>108</v>
      </c>
      <c r="B110" t="s">
        <v>124</v>
      </c>
      <c r="C110">
        <v>2.5612941093347159E-14</v>
      </c>
      <c r="D110">
        <v>8.2986932013200879E-15</v>
      </c>
    </row>
    <row r="111" spans="1:4" x14ac:dyDescent="0.2">
      <c r="A111" s="2">
        <v>109</v>
      </c>
      <c r="B111" t="s">
        <v>125</v>
      </c>
      <c r="C111">
        <v>8.920355049891332E-6</v>
      </c>
      <c r="D111">
        <v>2.953986280911281E-6</v>
      </c>
    </row>
    <row r="112" spans="1:4" x14ac:dyDescent="0.2">
      <c r="A112" s="2">
        <v>110</v>
      </c>
      <c r="B112" t="s">
        <v>126</v>
      </c>
      <c r="C112">
        <v>1.1090551864445221E-8</v>
      </c>
      <c r="D112">
        <v>1.637267563062553E-9</v>
      </c>
    </row>
    <row r="113" spans="1:4" x14ac:dyDescent="0.2">
      <c r="A113" s="2">
        <v>111</v>
      </c>
      <c r="B113" t="s">
        <v>127</v>
      </c>
      <c r="C113">
        <v>3.6500468535095053E-2</v>
      </c>
      <c r="D113">
        <v>1.738378285331656E-2</v>
      </c>
    </row>
    <row r="114" spans="1:4" x14ac:dyDescent="0.2">
      <c r="A114" s="2">
        <v>112</v>
      </c>
      <c r="B114" t="s">
        <v>128</v>
      </c>
      <c r="C114">
        <v>1.399864981402149E-7</v>
      </c>
      <c r="D114">
        <v>9.4025986611014456E-9</v>
      </c>
    </row>
    <row r="115" spans="1:4" x14ac:dyDescent="0.2">
      <c r="A115" s="2">
        <v>113</v>
      </c>
      <c r="B115" t="s">
        <v>129</v>
      </c>
      <c r="C115">
        <v>2.613378914891982E-3</v>
      </c>
      <c r="D115">
        <v>4.6151206423866031E-4</v>
      </c>
    </row>
    <row r="116" spans="1:4" x14ac:dyDescent="0.2">
      <c r="A116" s="2">
        <v>114</v>
      </c>
      <c r="B116" t="s">
        <v>130</v>
      </c>
      <c r="C116">
        <v>0</v>
      </c>
      <c r="D116">
        <v>0</v>
      </c>
    </row>
    <row r="117" spans="1:4" x14ac:dyDescent="0.2">
      <c r="A117" s="2">
        <v>115</v>
      </c>
      <c r="B117" t="s">
        <v>131</v>
      </c>
      <c r="C117">
        <v>1.126672181139271E-7</v>
      </c>
      <c r="D117">
        <v>5.1256931737766901E-9</v>
      </c>
    </row>
    <row r="118" spans="1:4" x14ac:dyDescent="0.2">
      <c r="A118" s="2">
        <v>116</v>
      </c>
      <c r="B118" t="s">
        <v>132</v>
      </c>
      <c r="C118">
        <v>1.442922071152437E-4</v>
      </c>
      <c r="D118">
        <v>1.0108687432373411E-5</v>
      </c>
    </row>
    <row r="119" spans="1:4" x14ac:dyDescent="0.2">
      <c r="A119" s="2">
        <v>117</v>
      </c>
      <c r="B119" t="s">
        <v>133</v>
      </c>
      <c r="C119">
        <v>1.851048335006601E-6</v>
      </c>
      <c r="D119">
        <v>7.9018000923686163E-7</v>
      </c>
    </row>
    <row r="120" spans="1:4" x14ac:dyDescent="0.2">
      <c r="A120" s="2">
        <v>118</v>
      </c>
      <c r="B120" t="s">
        <v>134</v>
      </c>
      <c r="C120">
        <v>0</v>
      </c>
      <c r="D120">
        <v>0</v>
      </c>
    </row>
    <row r="121" spans="1:4" x14ac:dyDescent="0.2">
      <c r="A121" s="2">
        <v>119</v>
      </c>
      <c r="B121" t="s">
        <v>135</v>
      </c>
      <c r="C121">
        <v>8.0904940054805693E-6</v>
      </c>
      <c r="D121">
        <v>7.975646326842884E-7</v>
      </c>
    </row>
    <row r="122" spans="1:4" x14ac:dyDescent="0.2">
      <c r="A122" s="2">
        <v>120</v>
      </c>
      <c r="B122" t="s">
        <v>136</v>
      </c>
      <c r="C122">
        <v>4.8210433319911631E-6</v>
      </c>
      <c r="D122">
        <v>2.0444890375731199E-5</v>
      </c>
    </row>
    <row r="123" spans="1:4" x14ac:dyDescent="0.2">
      <c r="A123" s="2">
        <v>121</v>
      </c>
      <c r="B123" t="s">
        <v>137</v>
      </c>
      <c r="C123">
        <v>5.0234613197042893E-2</v>
      </c>
      <c r="D123">
        <v>0.20600636508094289</v>
      </c>
    </row>
    <row r="124" spans="1:4" x14ac:dyDescent="0.2">
      <c r="A124" s="2">
        <v>122</v>
      </c>
      <c r="B124" t="s">
        <v>138</v>
      </c>
      <c r="C124">
        <v>1.398207375377113E-4</v>
      </c>
      <c r="D124">
        <v>9.4308613727023648E-5</v>
      </c>
    </row>
    <row r="125" spans="1:4" x14ac:dyDescent="0.2">
      <c r="A125" s="2">
        <v>123</v>
      </c>
      <c r="B125" t="s">
        <v>139</v>
      </c>
      <c r="C125">
        <v>0</v>
      </c>
      <c r="D125">
        <v>0</v>
      </c>
    </row>
    <row r="126" spans="1:4" x14ac:dyDescent="0.2">
      <c r="A126" s="2">
        <v>124</v>
      </c>
      <c r="B126" t="s">
        <v>140</v>
      </c>
      <c r="C126">
        <v>9.4216755327085789E-4</v>
      </c>
      <c r="D126">
        <v>2.7628785435434249E-4</v>
      </c>
    </row>
    <row r="127" spans="1:4" x14ac:dyDescent="0.2">
      <c r="A127" s="2">
        <v>125</v>
      </c>
      <c r="B127" t="s">
        <v>141</v>
      </c>
      <c r="C127">
        <v>0</v>
      </c>
      <c r="D127">
        <v>0</v>
      </c>
    </row>
    <row r="128" spans="1:4" x14ac:dyDescent="0.2">
      <c r="A128" s="2">
        <v>126</v>
      </c>
      <c r="B128" t="s">
        <v>142</v>
      </c>
      <c r="C128">
        <v>2.9040876793378158E-2</v>
      </c>
      <c r="D128">
        <v>6.077935770368274E-3</v>
      </c>
    </row>
    <row r="129" spans="1:4" x14ac:dyDescent="0.2">
      <c r="A129" s="2">
        <v>127</v>
      </c>
      <c r="B129" t="s">
        <v>143</v>
      </c>
      <c r="C129">
        <v>2.774934302021384E-2</v>
      </c>
      <c r="D129">
        <v>9.5927570776703359E-6</v>
      </c>
    </row>
    <row r="130" spans="1:4" x14ac:dyDescent="0.2">
      <c r="A130" s="2">
        <v>128</v>
      </c>
      <c r="B130" t="s">
        <v>144</v>
      </c>
      <c r="C130">
        <v>3.4078356863017823E-5</v>
      </c>
      <c r="D130">
        <v>7.3645408215884548E-5</v>
      </c>
    </row>
    <row r="131" spans="1:4" x14ac:dyDescent="0.2">
      <c r="A131" s="2">
        <v>129</v>
      </c>
      <c r="B131" t="s">
        <v>145</v>
      </c>
      <c r="C131">
        <v>9.5138595580654773E-7</v>
      </c>
      <c r="D131">
        <v>2.7271862346803881E-7</v>
      </c>
    </row>
    <row r="132" spans="1:4" x14ac:dyDescent="0.2">
      <c r="A132" s="2">
        <v>130</v>
      </c>
      <c r="B132" t="s">
        <v>146</v>
      </c>
      <c r="C132">
        <v>7.7760340286288029E-4</v>
      </c>
      <c r="D132">
        <v>2.1482645979788439E-3</v>
      </c>
    </row>
    <row r="133" spans="1:4" x14ac:dyDescent="0.2">
      <c r="A133" s="2">
        <v>131</v>
      </c>
      <c r="B133" t="s">
        <v>147</v>
      </c>
      <c r="C133">
        <v>1.231299226806233E-5</v>
      </c>
      <c r="D133">
        <v>7.2275951286449133E-6</v>
      </c>
    </row>
    <row r="134" spans="1:4" x14ac:dyDescent="0.2">
      <c r="A134" s="2">
        <v>132</v>
      </c>
      <c r="B134" t="s">
        <v>148</v>
      </c>
      <c r="C134">
        <v>3.5339297347068479E-13</v>
      </c>
      <c r="D134">
        <v>5.5818663283395828E-14</v>
      </c>
    </row>
    <row r="135" spans="1:4" x14ac:dyDescent="0.2">
      <c r="A135" s="2">
        <v>133</v>
      </c>
      <c r="B135" t="s">
        <v>149</v>
      </c>
      <c r="C135">
        <v>0</v>
      </c>
      <c r="D135">
        <v>0</v>
      </c>
    </row>
    <row r="136" spans="1:4" x14ac:dyDescent="0.2">
      <c r="A136" s="2">
        <v>134</v>
      </c>
      <c r="B136" t="s">
        <v>150</v>
      </c>
      <c r="C136">
        <v>0</v>
      </c>
      <c r="D136">
        <v>0</v>
      </c>
    </row>
    <row r="137" spans="1:4" x14ac:dyDescent="0.2">
      <c r="A137" s="2">
        <v>135</v>
      </c>
      <c r="B137" t="s">
        <v>151</v>
      </c>
      <c r="C137">
        <v>0</v>
      </c>
      <c r="D137">
        <v>0</v>
      </c>
    </row>
    <row r="138" spans="1:4" x14ac:dyDescent="0.2">
      <c r="A138" s="2">
        <v>136</v>
      </c>
      <c r="B138" t="s">
        <v>152</v>
      </c>
      <c r="C138">
        <v>4.634983913050889E-6</v>
      </c>
      <c r="D138">
        <v>2.8873905884058592E-7</v>
      </c>
    </row>
    <row r="139" spans="1:4" x14ac:dyDescent="0.2">
      <c r="A139" s="2">
        <v>137</v>
      </c>
      <c r="B139" t="s">
        <v>153</v>
      </c>
      <c r="C139">
        <v>4.4933349865000459E-4</v>
      </c>
      <c r="D139">
        <v>2.2329958953802561E-5</v>
      </c>
    </row>
    <row r="140" spans="1:4" x14ac:dyDescent="0.2">
      <c r="A140" s="2">
        <v>138</v>
      </c>
      <c r="B140" t="s">
        <v>154</v>
      </c>
      <c r="C140">
        <v>7.7213915728508503E-3</v>
      </c>
      <c r="D140">
        <v>1.067099939805034E-2</v>
      </c>
    </row>
    <row r="141" spans="1:4" x14ac:dyDescent="0.2">
      <c r="A141" s="2">
        <v>139</v>
      </c>
      <c r="B141" t="s">
        <v>155</v>
      </c>
      <c r="C141">
        <v>0</v>
      </c>
      <c r="D141">
        <v>0</v>
      </c>
    </row>
    <row r="142" spans="1:4" x14ac:dyDescent="0.2">
      <c r="A142" s="2">
        <v>140</v>
      </c>
      <c r="B142" t="s">
        <v>156</v>
      </c>
      <c r="C142">
        <v>3.2375760659485351E-5</v>
      </c>
      <c r="D142">
        <v>6.3528850384957378E-6</v>
      </c>
    </row>
    <row r="143" spans="1:4" x14ac:dyDescent="0.2">
      <c r="A143" s="2">
        <v>141</v>
      </c>
      <c r="B143" t="s">
        <v>157</v>
      </c>
      <c r="C143">
        <v>0</v>
      </c>
      <c r="D143">
        <v>0</v>
      </c>
    </row>
    <row r="144" spans="1:4" x14ac:dyDescent="0.2">
      <c r="A144" s="2">
        <v>142</v>
      </c>
      <c r="B144" t="s">
        <v>158</v>
      </c>
      <c r="C144">
        <v>3.1775106642108772E-5</v>
      </c>
      <c r="D144">
        <v>7.7196601759564908E-6</v>
      </c>
    </row>
    <row r="145" spans="1:4" x14ac:dyDescent="0.2">
      <c r="A145" s="2">
        <v>143</v>
      </c>
      <c r="B145" t="s">
        <v>159</v>
      </c>
      <c r="C145">
        <v>3.0131119377658368E-6</v>
      </c>
      <c r="D145">
        <v>5.6409531827691761E-7</v>
      </c>
    </row>
    <row r="146" spans="1:4" x14ac:dyDescent="0.2">
      <c r="A146" s="2">
        <v>144</v>
      </c>
      <c r="B146" t="s">
        <v>160</v>
      </c>
      <c r="C146">
        <v>2.796997061163066E-4</v>
      </c>
      <c r="D146">
        <v>2.3715060169326491E-5</v>
      </c>
    </row>
    <row r="147" spans="1:4" x14ac:dyDescent="0.2">
      <c r="A147" s="2">
        <v>145</v>
      </c>
      <c r="B147" t="s">
        <v>161</v>
      </c>
      <c r="C147">
        <v>0</v>
      </c>
      <c r="D147">
        <v>0</v>
      </c>
    </row>
    <row r="148" spans="1:4" x14ac:dyDescent="0.2">
      <c r="A148" s="2">
        <v>146</v>
      </c>
      <c r="B148" t="s">
        <v>162</v>
      </c>
      <c r="C148">
        <v>7.9931454268786396E-5</v>
      </c>
      <c r="D148">
        <v>4.1650376215454287E-5</v>
      </c>
    </row>
    <row r="149" spans="1:4" x14ac:dyDescent="0.2">
      <c r="A149" s="2">
        <v>147</v>
      </c>
      <c r="B149" t="s">
        <v>163</v>
      </c>
      <c r="C149">
        <v>8.0443223917797775E-6</v>
      </c>
      <c r="D149">
        <v>2.2859669346421561E-9</v>
      </c>
    </row>
    <row r="150" spans="1:4" x14ac:dyDescent="0.2">
      <c r="A150" s="2">
        <v>148</v>
      </c>
      <c r="B150" t="s">
        <v>164</v>
      </c>
      <c r="C150">
        <v>0</v>
      </c>
      <c r="D150">
        <v>0</v>
      </c>
    </row>
    <row r="151" spans="1:4" x14ac:dyDescent="0.2">
      <c r="A151" s="2">
        <v>149</v>
      </c>
      <c r="B151" t="s">
        <v>165</v>
      </c>
      <c r="C151">
        <v>0</v>
      </c>
      <c r="D151">
        <v>0</v>
      </c>
    </row>
    <row r="152" spans="1:4" x14ac:dyDescent="0.2">
      <c r="A152" s="2">
        <v>150</v>
      </c>
      <c r="B152" t="s">
        <v>166</v>
      </c>
      <c r="C152">
        <v>0</v>
      </c>
      <c r="D152">
        <v>0</v>
      </c>
    </row>
    <row r="153" spans="1:4" x14ac:dyDescent="0.2">
      <c r="A153" s="2">
        <v>151</v>
      </c>
      <c r="B153" t="s">
        <v>167</v>
      </c>
      <c r="C153">
        <v>0</v>
      </c>
      <c r="D153">
        <v>0</v>
      </c>
    </row>
    <row r="154" spans="1:4" x14ac:dyDescent="0.2">
      <c r="A154" s="2">
        <v>152</v>
      </c>
      <c r="B154" t="s">
        <v>168</v>
      </c>
      <c r="C154">
        <v>5.6264773511345811E-5</v>
      </c>
      <c r="D154">
        <v>1.427068794160639E-5</v>
      </c>
    </row>
    <row r="155" spans="1:4" x14ac:dyDescent="0.2">
      <c r="A155" s="2">
        <v>153</v>
      </c>
      <c r="B155" t="s">
        <v>169</v>
      </c>
      <c r="C155">
        <v>0</v>
      </c>
      <c r="D155">
        <v>0</v>
      </c>
    </row>
    <row r="156" spans="1:4" x14ac:dyDescent="0.2">
      <c r="A156" s="2">
        <v>154</v>
      </c>
      <c r="B156" t="s">
        <v>170</v>
      </c>
      <c r="C156">
        <v>5.5327707848810744E-3</v>
      </c>
      <c r="D156">
        <v>2.331376863948911E-2</v>
      </c>
    </row>
    <row r="157" spans="1:4" x14ac:dyDescent="0.2">
      <c r="A157" s="2">
        <v>155</v>
      </c>
      <c r="B157" t="s">
        <v>171</v>
      </c>
      <c r="C157">
        <v>0</v>
      </c>
      <c r="D157">
        <v>0</v>
      </c>
    </row>
    <row r="158" spans="1:4" x14ac:dyDescent="0.2">
      <c r="A158" s="2">
        <v>156</v>
      </c>
      <c r="B158" t="s">
        <v>172</v>
      </c>
      <c r="C158">
        <v>0</v>
      </c>
      <c r="D158">
        <v>0</v>
      </c>
    </row>
    <row r="159" spans="1:4" x14ac:dyDescent="0.2">
      <c r="A159" s="2">
        <v>157</v>
      </c>
      <c r="B159" t="s">
        <v>173</v>
      </c>
      <c r="C159">
        <v>0</v>
      </c>
      <c r="D159">
        <v>0</v>
      </c>
    </row>
    <row r="160" spans="1:4" x14ac:dyDescent="0.2">
      <c r="A160" s="2">
        <v>158</v>
      </c>
      <c r="B160" t="s">
        <v>174</v>
      </c>
      <c r="C160">
        <v>5.8994094671321121E-6</v>
      </c>
      <c r="D160">
        <v>9.1294274030988669E-7</v>
      </c>
    </row>
    <row r="161" spans="1:4" x14ac:dyDescent="0.2">
      <c r="A161" s="2">
        <v>159</v>
      </c>
      <c r="B161" t="s">
        <v>175</v>
      </c>
      <c r="C161">
        <v>2.199558936207853E-2</v>
      </c>
      <c r="D161">
        <v>6.5207345680923503E-3</v>
      </c>
    </row>
    <row r="162" spans="1:4" x14ac:dyDescent="0.2">
      <c r="A162" s="2">
        <v>160</v>
      </c>
      <c r="B162" t="s">
        <v>176</v>
      </c>
      <c r="C162">
        <v>7.480258420713925E-7</v>
      </c>
      <c r="D162">
        <v>3.9233589656715593E-8</v>
      </c>
    </row>
    <row r="163" spans="1:4" x14ac:dyDescent="0.2">
      <c r="A163" s="2">
        <v>161</v>
      </c>
      <c r="B163" t="s">
        <v>177</v>
      </c>
      <c r="C163">
        <v>0</v>
      </c>
      <c r="D163">
        <v>0</v>
      </c>
    </row>
    <row r="164" spans="1:4" x14ac:dyDescent="0.2">
      <c r="A164" s="2">
        <v>162</v>
      </c>
      <c r="B164" t="s">
        <v>178</v>
      </c>
      <c r="C164">
        <v>0</v>
      </c>
      <c r="D164">
        <v>0</v>
      </c>
    </row>
    <row r="165" spans="1:4" x14ac:dyDescent="0.2">
      <c r="A165" s="2">
        <v>163</v>
      </c>
      <c r="B165" t="s">
        <v>179</v>
      </c>
      <c r="C165">
        <v>0</v>
      </c>
      <c r="D165">
        <v>0</v>
      </c>
    </row>
    <row r="166" spans="1:4" x14ac:dyDescent="0.2">
      <c r="A166" s="2">
        <v>164</v>
      </c>
      <c r="B166" t="s">
        <v>180</v>
      </c>
      <c r="C166">
        <v>0</v>
      </c>
      <c r="D166">
        <v>0</v>
      </c>
    </row>
    <row r="167" spans="1:4" x14ac:dyDescent="0.2">
      <c r="A167" s="2">
        <v>165</v>
      </c>
      <c r="B167" t="s">
        <v>181</v>
      </c>
      <c r="C167">
        <v>3.0560621410678939E-7</v>
      </c>
      <c r="D167">
        <v>1.2784204013354639E-7</v>
      </c>
    </row>
    <row r="168" spans="1:4" x14ac:dyDescent="0.2">
      <c r="A168" s="2">
        <v>166</v>
      </c>
      <c r="B168" t="s">
        <v>182</v>
      </c>
      <c r="C168">
        <v>0</v>
      </c>
      <c r="D168">
        <v>0</v>
      </c>
    </row>
    <row r="169" spans="1:4" x14ac:dyDescent="0.2">
      <c r="A169" s="2">
        <v>167</v>
      </c>
      <c r="B169" t="s">
        <v>183</v>
      </c>
      <c r="C169">
        <v>6.4399383677209354E-3</v>
      </c>
      <c r="D169">
        <v>2.6244124939590749E-4</v>
      </c>
    </row>
    <row r="170" spans="1:4" x14ac:dyDescent="0.2">
      <c r="A170" s="2">
        <v>168</v>
      </c>
      <c r="B170" t="s">
        <v>184</v>
      </c>
      <c r="C170">
        <v>0</v>
      </c>
      <c r="D170">
        <v>0</v>
      </c>
    </row>
    <row r="171" spans="1:4" x14ac:dyDescent="0.2">
      <c r="A171" s="2">
        <v>169</v>
      </c>
      <c r="B171" t="s">
        <v>185</v>
      </c>
      <c r="C171">
        <v>1.9551512584712211E-4</v>
      </c>
      <c r="D171">
        <v>8.1390518928682948E-5</v>
      </c>
    </row>
    <row r="172" spans="1:4" x14ac:dyDescent="0.2">
      <c r="A172" s="2">
        <v>170</v>
      </c>
      <c r="B172" t="s">
        <v>186</v>
      </c>
      <c r="C172">
        <v>4.1441610971015998E-6</v>
      </c>
      <c r="D172">
        <v>1.214689194642448E-6</v>
      </c>
    </row>
    <row r="173" spans="1:4" x14ac:dyDescent="0.2">
      <c r="A173" s="2">
        <v>171</v>
      </c>
      <c r="B173" t="s">
        <v>187</v>
      </c>
      <c r="C173">
        <v>0</v>
      </c>
      <c r="D173">
        <v>0</v>
      </c>
    </row>
    <row r="174" spans="1:4" x14ac:dyDescent="0.2">
      <c r="A174" s="2">
        <v>172</v>
      </c>
      <c r="B174" t="s">
        <v>188</v>
      </c>
      <c r="C174">
        <v>1.256351379887829E-3</v>
      </c>
      <c r="D174">
        <v>1.3176602418304299E-8</v>
      </c>
    </row>
    <row r="175" spans="1:4" x14ac:dyDescent="0.2">
      <c r="A175" s="2">
        <v>173</v>
      </c>
      <c r="B175" t="s">
        <v>189</v>
      </c>
      <c r="C175">
        <v>2.5101729590279472E-8</v>
      </c>
      <c r="D175">
        <v>1.217802800899688E-8</v>
      </c>
    </row>
    <row r="176" spans="1:4" x14ac:dyDescent="0.2">
      <c r="A176" s="2">
        <v>174</v>
      </c>
      <c r="B176" t="s">
        <v>190</v>
      </c>
      <c r="C176">
        <v>0</v>
      </c>
      <c r="D176">
        <v>0</v>
      </c>
    </row>
    <row r="177" spans="1:4" x14ac:dyDescent="0.2">
      <c r="A177" s="2">
        <v>175</v>
      </c>
      <c r="B177" t="s">
        <v>191</v>
      </c>
      <c r="C177">
        <v>0</v>
      </c>
      <c r="D177">
        <v>0</v>
      </c>
    </row>
    <row r="178" spans="1:4" x14ac:dyDescent="0.2">
      <c r="A178" s="2">
        <v>176</v>
      </c>
      <c r="B178" t="s">
        <v>192</v>
      </c>
      <c r="C178">
        <v>2.419258774658582E-4</v>
      </c>
      <c r="D178">
        <v>1.1113712380200121E-4</v>
      </c>
    </row>
    <row r="179" spans="1:4" x14ac:dyDescent="0.2">
      <c r="A179" s="2">
        <v>177</v>
      </c>
      <c r="B179" t="s">
        <v>193</v>
      </c>
      <c r="C179">
        <v>0</v>
      </c>
      <c r="D179">
        <v>0</v>
      </c>
    </row>
    <row r="180" spans="1:4" x14ac:dyDescent="0.2">
      <c r="A180" s="2">
        <v>178</v>
      </c>
      <c r="B180" t="s">
        <v>194</v>
      </c>
      <c r="C180">
        <v>0</v>
      </c>
      <c r="D180">
        <v>0</v>
      </c>
    </row>
    <row r="181" spans="1:4" x14ac:dyDescent="0.2">
      <c r="A181" s="2">
        <v>179</v>
      </c>
      <c r="B181" t="s">
        <v>195</v>
      </c>
      <c r="C181">
        <v>1.214463164777301E-11</v>
      </c>
      <c r="D181">
        <v>3.6444475220920401E-13</v>
      </c>
    </row>
    <row r="182" spans="1:4" x14ac:dyDescent="0.2">
      <c r="A182" s="2">
        <v>180</v>
      </c>
      <c r="B182" t="s">
        <v>196</v>
      </c>
      <c r="C182">
        <v>2.0846518435010241E-3</v>
      </c>
      <c r="D182">
        <v>2.9658736115949528E-4</v>
      </c>
    </row>
    <row r="183" spans="1:4" x14ac:dyDescent="0.2">
      <c r="A183" s="2">
        <v>181</v>
      </c>
      <c r="B183" t="s">
        <v>197</v>
      </c>
      <c r="C183">
        <v>6.9905771505245698E-3</v>
      </c>
      <c r="D183">
        <v>1.052814622663668E-3</v>
      </c>
    </row>
    <row r="184" spans="1:4" x14ac:dyDescent="0.2">
      <c r="A184" s="2">
        <v>182</v>
      </c>
      <c r="B184" t="s">
        <v>198</v>
      </c>
      <c r="C184">
        <v>0</v>
      </c>
      <c r="D184">
        <v>0</v>
      </c>
    </row>
    <row r="185" spans="1:4" x14ac:dyDescent="0.2">
      <c r="A185" s="2">
        <v>183</v>
      </c>
      <c r="B185" t="s">
        <v>199</v>
      </c>
      <c r="C185">
        <v>1.350932306872513E-5</v>
      </c>
      <c r="D185">
        <v>1.7977520933826589E-6</v>
      </c>
    </row>
    <row r="186" spans="1:4" x14ac:dyDescent="0.2">
      <c r="A186" s="2">
        <v>184</v>
      </c>
      <c r="B186" t="s">
        <v>200</v>
      </c>
      <c r="C186">
        <v>3.7554652382402792E-11</v>
      </c>
      <c r="D186">
        <v>8.9132921799134055E-12</v>
      </c>
    </row>
    <row r="187" spans="1:4" x14ac:dyDescent="0.2">
      <c r="A187" s="2">
        <v>185</v>
      </c>
      <c r="B187" t="s">
        <v>201</v>
      </c>
      <c r="C187">
        <v>0</v>
      </c>
      <c r="D187">
        <v>0</v>
      </c>
    </row>
    <row r="188" spans="1:4" x14ac:dyDescent="0.2">
      <c r="A188" s="2">
        <v>186</v>
      </c>
      <c r="B188" t="s">
        <v>202</v>
      </c>
      <c r="C188">
        <v>0</v>
      </c>
      <c r="D188">
        <v>0</v>
      </c>
    </row>
    <row r="189" spans="1:4" x14ac:dyDescent="0.2">
      <c r="A189" s="2">
        <v>187</v>
      </c>
      <c r="B189" t="s">
        <v>203</v>
      </c>
      <c r="C189">
        <v>0</v>
      </c>
      <c r="D189">
        <v>0</v>
      </c>
    </row>
    <row r="190" spans="1:4" x14ac:dyDescent="0.2">
      <c r="A190" s="2">
        <v>188</v>
      </c>
      <c r="B190" t="s">
        <v>204</v>
      </c>
      <c r="C190">
        <v>0</v>
      </c>
      <c r="D190">
        <v>0</v>
      </c>
    </row>
    <row r="191" spans="1:4" x14ac:dyDescent="0.2">
      <c r="A191" s="2">
        <v>189</v>
      </c>
      <c r="B191" t="s">
        <v>205</v>
      </c>
      <c r="C191">
        <v>9.9703821415005772E-4</v>
      </c>
      <c r="D191">
        <v>1.5213740292253379E-4</v>
      </c>
    </row>
    <row r="192" spans="1:4" x14ac:dyDescent="0.2">
      <c r="A192" s="2">
        <v>190</v>
      </c>
      <c r="B192" t="s">
        <v>206</v>
      </c>
      <c r="C192">
        <v>0</v>
      </c>
      <c r="D192">
        <v>0</v>
      </c>
    </row>
    <row r="193" spans="1:4" x14ac:dyDescent="0.2">
      <c r="A193" s="2">
        <v>191</v>
      </c>
      <c r="B193" t="s">
        <v>207</v>
      </c>
      <c r="C193">
        <v>0</v>
      </c>
      <c r="D193">
        <v>0</v>
      </c>
    </row>
    <row r="194" spans="1:4" x14ac:dyDescent="0.2">
      <c r="A194" s="2">
        <v>192</v>
      </c>
      <c r="B194" t="s">
        <v>208</v>
      </c>
      <c r="C194">
        <v>0</v>
      </c>
      <c r="D194">
        <v>0</v>
      </c>
    </row>
    <row r="195" spans="1:4" x14ac:dyDescent="0.2">
      <c r="A195" s="2">
        <v>193</v>
      </c>
      <c r="B195" t="s">
        <v>209</v>
      </c>
      <c r="C195">
        <v>3.419335362348797E-7</v>
      </c>
      <c r="D195">
        <v>1.136802164905469E-7</v>
      </c>
    </row>
    <row r="196" spans="1:4" x14ac:dyDescent="0.2">
      <c r="A196" s="2">
        <v>194</v>
      </c>
      <c r="B196" t="s">
        <v>210</v>
      </c>
      <c r="C196">
        <v>1.0781595608049991E-6</v>
      </c>
      <c r="D196">
        <v>3.7481718642017342E-7</v>
      </c>
    </row>
    <row r="197" spans="1:4" x14ac:dyDescent="0.2">
      <c r="A197" s="2">
        <v>195</v>
      </c>
      <c r="B197" t="s">
        <v>211</v>
      </c>
      <c r="C197">
        <v>0</v>
      </c>
      <c r="D197">
        <v>0</v>
      </c>
    </row>
    <row r="198" spans="1:4" x14ac:dyDescent="0.2">
      <c r="A198" s="2">
        <v>196</v>
      </c>
      <c r="B198" t="s">
        <v>212</v>
      </c>
      <c r="C198">
        <v>0</v>
      </c>
      <c r="D198">
        <v>0</v>
      </c>
    </row>
    <row r="199" spans="1:4" x14ac:dyDescent="0.2">
      <c r="A199" s="2">
        <v>197</v>
      </c>
      <c r="B199" t="s">
        <v>213</v>
      </c>
      <c r="C199">
        <v>5.5162256067993413E-5</v>
      </c>
      <c r="D199">
        <v>2.0168086708985929E-5</v>
      </c>
    </row>
    <row r="200" spans="1:4" x14ac:dyDescent="0.2">
      <c r="A200" s="2">
        <v>198</v>
      </c>
      <c r="B200" t="s">
        <v>214</v>
      </c>
      <c r="C200">
        <v>0</v>
      </c>
      <c r="D200">
        <v>0</v>
      </c>
    </row>
    <row r="201" spans="1:4" x14ac:dyDescent="0.2">
      <c r="A201" s="2">
        <v>199</v>
      </c>
      <c r="B201" t="s">
        <v>215</v>
      </c>
      <c r="C201">
        <v>0</v>
      </c>
      <c r="D201">
        <v>0</v>
      </c>
    </row>
    <row r="202" spans="1:4" x14ac:dyDescent="0.2">
      <c r="A202" s="2">
        <v>200</v>
      </c>
      <c r="B202" t="s">
        <v>216</v>
      </c>
      <c r="C202">
        <v>0</v>
      </c>
      <c r="D202">
        <v>0</v>
      </c>
    </row>
    <row r="203" spans="1:4" x14ac:dyDescent="0.2">
      <c r="A203" s="2">
        <v>201</v>
      </c>
      <c r="B203" t="s">
        <v>217</v>
      </c>
      <c r="C203">
        <v>2.453261379611796E-3</v>
      </c>
      <c r="D203">
        <v>3.7067898231351612E-5</v>
      </c>
    </row>
    <row r="204" spans="1:4" x14ac:dyDescent="0.2">
      <c r="A204" s="2">
        <v>202</v>
      </c>
      <c r="B204" t="s">
        <v>218</v>
      </c>
      <c r="C204">
        <v>0</v>
      </c>
      <c r="D204">
        <v>0</v>
      </c>
    </row>
    <row r="205" spans="1:4" x14ac:dyDescent="0.2">
      <c r="A205" s="2">
        <v>203</v>
      </c>
      <c r="B205" t="s">
        <v>219</v>
      </c>
      <c r="C205">
        <v>0</v>
      </c>
      <c r="D205">
        <v>0</v>
      </c>
    </row>
    <row r="206" spans="1:4" x14ac:dyDescent="0.2">
      <c r="A206" s="2">
        <v>204</v>
      </c>
      <c r="B206" t="s">
        <v>220</v>
      </c>
      <c r="C206">
        <v>0</v>
      </c>
      <c r="D206">
        <v>0</v>
      </c>
    </row>
    <row r="207" spans="1:4" x14ac:dyDescent="0.2">
      <c r="A207" s="2">
        <v>205</v>
      </c>
      <c r="B207" t="s">
        <v>221</v>
      </c>
      <c r="C207">
        <v>0</v>
      </c>
      <c r="D207">
        <v>0</v>
      </c>
    </row>
    <row r="208" spans="1:4" x14ac:dyDescent="0.2">
      <c r="A208" s="2">
        <v>206</v>
      </c>
      <c r="B208" t="s">
        <v>222</v>
      </c>
      <c r="C208">
        <v>0</v>
      </c>
      <c r="D208">
        <v>0</v>
      </c>
    </row>
    <row r="209" spans="1:4" x14ac:dyDescent="0.2">
      <c r="A209" s="2">
        <v>207</v>
      </c>
      <c r="B209" t="s">
        <v>223</v>
      </c>
      <c r="C209">
        <v>0</v>
      </c>
      <c r="D209">
        <v>0</v>
      </c>
    </row>
    <row r="210" spans="1:4" x14ac:dyDescent="0.2">
      <c r="A210" s="2">
        <v>208</v>
      </c>
      <c r="B210" t="s">
        <v>224</v>
      </c>
      <c r="C210">
        <v>0</v>
      </c>
      <c r="D210">
        <v>0</v>
      </c>
    </row>
    <row r="211" spans="1:4" x14ac:dyDescent="0.2">
      <c r="A211" s="2">
        <v>209</v>
      </c>
      <c r="B211" t="s">
        <v>225</v>
      </c>
      <c r="C211">
        <v>0</v>
      </c>
      <c r="D211">
        <v>0</v>
      </c>
    </row>
    <row r="212" spans="1:4" x14ac:dyDescent="0.2">
      <c r="A212" s="2">
        <v>210</v>
      </c>
      <c r="B212" t="s">
        <v>226</v>
      </c>
      <c r="C212">
        <v>0</v>
      </c>
      <c r="D212">
        <v>0</v>
      </c>
    </row>
    <row r="213" spans="1:4" x14ac:dyDescent="0.2">
      <c r="A213" s="2">
        <v>211</v>
      </c>
      <c r="B213" t="s">
        <v>227</v>
      </c>
      <c r="C213">
        <v>0</v>
      </c>
      <c r="D213">
        <v>0</v>
      </c>
    </row>
    <row r="214" spans="1:4" x14ac:dyDescent="0.2">
      <c r="A214" s="2">
        <v>212</v>
      </c>
      <c r="B214" t="s">
        <v>228</v>
      </c>
      <c r="C214">
        <v>3.9264597785897389E-3</v>
      </c>
      <c r="D214">
        <v>5.4263858448937788E-3</v>
      </c>
    </row>
    <row r="215" spans="1:4" x14ac:dyDescent="0.2">
      <c r="A215" s="2">
        <v>213</v>
      </c>
      <c r="B215" t="s">
        <v>229</v>
      </c>
      <c r="C215">
        <v>3.3257505493068158E-4</v>
      </c>
      <c r="D215">
        <v>1.7993160625865519E-5</v>
      </c>
    </row>
    <row r="216" spans="1:4" x14ac:dyDescent="0.2">
      <c r="A216" s="2">
        <v>214</v>
      </c>
      <c r="B216" t="s">
        <v>230</v>
      </c>
      <c r="C216">
        <v>0</v>
      </c>
      <c r="D216">
        <v>0</v>
      </c>
    </row>
    <row r="217" spans="1:4" x14ac:dyDescent="0.2">
      <c r="A217" s="2">
        <v>215</v>
      </c>
      <c r="B217" t="s">
        <v>231</v>
      </c>
      <c r="C217">
        <v>5.8581831758249776E-6</v>
      </c>
      <c r="D217">
        <v>8.82270630442582E-7</v>
      </c>
    </row>
    <row r="218" spans="1:4" x14ac:dyDescent="0.2">
      <c r="A218" s="2">
        <v>216</v>
      </c>
      <c r="B218" t="s">
        <v>232</v>
      </c>
      <c r="C218">
        <v>0</v>
      </c>
      <c r="D218">
        <v>0</v>
      </c>
    </row>
    <row r="219" spans="1:4" x14ac:dyDescent="0.2">
      <c r="A219" s="2">
        <v>217</v>
      </c>
      <c r="B219" t="s">
        <v>233</v>
      </c>
      <c r="C219">
        <v>0</v>
      </c>
      <c r="D219">
        <v>0</v>
      </c>
    </row>
    <row r="220" spans="1:4" x14ac:dyDescent="0.2">
      <c r="A220" s="2">
        <v>218</v>
      </c>
      <c r="B220" t="s">
        <v>234</v>
      </c>
      <c r="C220">
        <v>0</v>
      </c>
      <c r="D220">
        <v>0</v>
      </c>
    </row>
    <row r="221" spans="1:4" x14ac:dyDescent="0.2">
      <c r="A221" s="2">
        <v>219</v>
      </c>
      <c r="B221" t="s">
        <v>235</v>
      </c>
      <c r="C221">
        <v>0</v>
      </c>
      <c r="D221">
        <v>0</v>
      </c>
    </row>
    <row r="222" spans="1:4" x14ac:dyDescent="0.2">
      <c r="A222" s="2">
        <v>220</v>
      </c>
      <c r="B222" t="s">
        <v>236</v>
      </c>
      <c r="C222">
        <v>0</v>
      </c>
      <c r="D222">
        <v>0</v>
      </c>
    </row>
    <row r="223" spans="1:4" x14ac:dyDescent="0.2">
      <c r="A223" s="2">
        <v>221</v>
      </c>
      <c r="B223" t="s">
        <v>237</v>
      </c>
      <c r="C223">
        <v>0</v>
      </c>
      <c r="D223">
        <v>0</v>
      </c>
    </row>
    <row r="224" spans="1:4" x14ac:dyDescent="0.2">
      <c r="A224" s="2">
        <v>222</v>
      </c>
      <c r="B224" t="s">
        <v>238</v>
      </c>
      <c r="C224">
        <v>0</v>
      </c>
      <c r="D224">
        <v>0</v>
      </c>
    </row>
    <row r="225" spans="1:4" x14ac:dyDescent="0.2">
      <c r="A225" s="2">
        <v>223</v>
      </c>
      <c r="B225" t="s">
        <v>239</v>
      </c>
      <c r="C225">
        <v>0</v>
      </c>
      <c r="D225">
        <v>0</v>
      </c>
    </row>
    <row r="226" spans="1:4" x14ac:dyDescent="0.2">
      <c r="A226" s="2">
        <v>224</v>
      </c>
      <c r="B226" t="s">
        <v>240</v>
      </c>
      <c r="C226">
        <v>2.114256843091995E-7</v>
      </c>
      <c r="D226">
        <v>7.001386911042997E-8</v>
      </c>
    </row>
    <row r="227" spans="1:4" x14ac:dyDescent="0.2">
      <c r="A227" s="2">
        <v>225</v>
      </c>
      <c r="B227" t="s">
        <v>241</v>
      </c>
      <c r="C227">
        <v>2.5165772811314709E-5</v>
      </c>
      <c r="D227">
        <v>1.09021733096684E-5</v>
      </c>
    </row>
    <row r="228" spans="1:4" x14ac:dyDescent="0.2">
      <c r="A228" s="2">
        <v>226</v>
      </c>
      <c r="B228" t="s">
        <v>242</v>
      </c>
      <c r="C228">
        <v>0</v>
      </c>
      <c r="D228">
        <v>0</v>
      </c>
    </row>
    <row r="229" spans="1:4" x14ac:dyDescent="0.2">
      <c r="A229" s="2">
        <v>227</v>
      </c>
      <c r="B229" t="s">
        <v>243</v>
      </c>
      <c r="C229">
        <v>0</v>
      </c>
      <c r="D229">
        <v>0</v>
      </c>
    </row>
    <row r="230" spans="1:4" x14ac:dyDescent="0.2">
      <c r="A230" s="2">
        <v>228</v>
      </c>
      <c r="B230" t="s">
        <v>244</v>
      </c>
      <c r="C230">
        <v>0</v>
      </c>
      <c r="D230">
        <v>0</v>
      </c>
    </row>
    <row r="231" spans="1:4" x14ac:dyDescent="0.2">
      <c r="A231" s="2">
        <v>229</v>
      </c>
      <c r="B231" t="s">
        <v>245</v>
      </c>
      <c r="C231">
        <v>0</v>
      </c>
      <c r="D231">
        <v>0</v>
      </c>
    </row>
    <row r="232" spans="1:4" x14ac:dyDescent="0.2">
      <c r="A232" s="2">
        <v>230</v>
      </c>
      <c r="B232" t="s">
        <v>246</v>
      </c>
      <c r="C232">
        <v>0</v>
      </c>
      <c r="D232">
        <v>0</v>
      </c>
    </row>
    <row r="233" spans="1:4" x14ac:dyDescent="0.2">
      <c r="A233" s="2">
        <v>231</v>
      </c>
      <c r="B233" t="s">
        <v>247</v>
      </c>
      <c r="C233">
        <v>0</v>
      </c>
      <c r="D233">
        <v>0</v>
      </c>
    </row>
    <row r="234" spans="1:4" x14ac:dyDescent="0.2">
      <c r="A234" s="2">
        <v>232</v>
      </c>
      <c r="B234" t="s">
        <v>248</v>
      </c>
      <c r="C234">
        <v>2.3245306505152999E-9</v>
      </c>
      <c r="D234">
        <v>5.0234525495363058E-9</v>
      </c>
    </row>
    <row r="235" spans="1:4" x14ac:dyDescent="0.2">
      <c r="A235" s="2">
        <v>233</v>
      </c>
      <c r="B235" t="s">
        <v>249</v>
      </c>
      <c r="C235">
        <v>0</v>
      </c>
      <c r="D235">
        <v>0</v>
      </c>
    </row>
    <row r="236" spans="1:4" x14ac:dyDescent="0.2">
      <c r="A236" s="2">
        <v>234</v>
      </c>
      <c r="B236" t="s">
        <v>250</v>
      </c>
      <c r="C236">
        <v>0</v>
      </c>
      <c r="D236">
        <v>0</v>
      </c>
    </row>
    <row r="237" spans="1:4" x14ac:dyDescent="0.2">
      <c r="A237" s="2">
        <v>235</v>
      </c>
      <c r="B237" t="s">
        <v>251</v>
      </c>
      <c r="C237">
        <v>4.9431181720630832E-8</v>
      </c>
      <c r="D237">
        <v>4.9223003388271986E-9</v>
      </c>
    </row>
    <row r="238" spans="1:4" x14ac:dyDescent="0.2">
      <c r="A238" s="2">
        <v>236</v>
      </c>
      <c r="B238" t="s">
        <v>252</v>
      </c>
      <c r="C238">
        <v>0</v>
      </c>
      <c r="D238">
        <v>0</v>
      </c>
    </row>
    <row r="239" spans="1:4" x14ac:dyDescent="0.2">
      <c r="A239" s="2">
        <v>237</v>
      </c>
      <c r="B239" t="s">
        <v>253</v>
      </c>
      <c r="C239">
        <v>0</v>
      </c>
      <c r="D239">
        <v>0</v>
      </c>
    </row>
    <row r="240" spans="1:4" x14ac:dyDescent="0.2">
      <c r="A240" s="2">
        <v>238</v>
      </c>
      <c r="B240" t="s">
        <v>254</v>
      </c>
      <c r="C240">
        <v>1.3615397255502861E-4</v>
      </c>
      <c r="D240">
        <v>8.8666513598583785E-6</v>
      </c>
    </row>
    <row r="241" spans="1:4" x14ac:dyDescent="0.2">
      <c r="A241" s="2">
        <v>239</v>
      </c>
      <c r="B241" t="s">
        <v>255</v>
      </c>
      <c r="C241">
        <v>0</v>
      </c>
      <c r="D241">
        <v>0</v>
      </c>
    </row>
    <row r="242" spans="1:4" x14ac:dyDescent="0.2">
      <c r="A242" s="2">
        <v>240</v>
      </c>
      <c r="B242" t="s">
        <v>256</v>
      </c>
      <c r="C242">
        <v>0</v>
      </c>
      <c r="D242">
        <v>0</v>
      </c>
    </row>
    <row r="243" spans="1:4" x14ac:dyDescent="0.2">
      <c r="A243" s="2">
        <v>241</v>
      </c>
      <c r="B243" t="s">
        <v>257</v>
      </c>
      <c r="C243">
        <v>0</v>
      </c>
      <c r="D243">
        <v>0</v>
      </c>
    </row>
    <row r="244" spans="1:4" x14ac:dyDescent="0.2">
      <c r="A244" s="2">
        <v>242</v>
      </c>
      <c r="B244" t="s">
        <v>258</v>
      </c>
      <c r="C244">
        <v>1.8355280186344831E-7</v>
      </c>
      <c r="D244">
        <v>2.247119444860002E-8</v>
      </c>
    </row>
    <row r="245" spans="1:4" x14ac:dyDescent="0.2">
      <c r="A245" s="2">
        <v>243</v>
      </c>
      <c r="B245" t="s">
        <v>259</v>
      </c>
      <c r="C245">
        <v>3.5262696808151397E-5</v>
      </c>
      <c r="D245">
        <v>1.290575588628217E-5</v>
      </c>
    </row>
    <row r="246" spans="1:4" x14ac:dyDescent="0.2">
      <c r="A246" s="2">
        <v>244</v>
      </c>
      <c r="B246" t="s">
        <v>260</v>
      </c>
      <c r="C246">
        <v>0</v>
      </c>
      <c r="D246">
        <v>0</v>
      </c>
    </row>
    <row r="247" spans="1:4" x14ac:dyDescent="0.2">
      <c r="A247" s="2">
        <v>245</v>
      </c>
      <c r="B247" t="s">
        <v>261</v>
      </c>
      <c r="C247">
        <v>0</v>
      </c>
      <c r="D247">
        <v>0</v>
      </c>
    </row>
    <row r="248" spans="1:4" x14ac:dyDescent="0.2">
      <c r="A248" s="2">
        <v>246</v>
      </c>
      <c r="B248" t="s">
        <v>262</v>
      </c>
      <c r="C248">
        <v>0</v>
      </c>
      <c r="D248">
        <v>0</v>
      </c>
    </row>
    <row r="249" spans="1:4" x14ac:dyDescent="0.2">
      <c r="A249" s="2">
        <v>247</v>
      </c>
      <c r="B249" t="s">
        <v>263</v>
      </c>
      <c r="C249">
        <v>0</v>
      </c>
      <c r="D249">
        <v>0</v>
      </c>
    </row>
    <row r="250" spans="1:4" x14ac:dyDescent="0.2">
      <c r="A250" s="2">
        <v>248</v>
      </c>
      <c r="B250" t="s">
        <v>264</v>
      </c>
      <c r="C250">
        <v>0</v>
      </c>
      <c r="D250">
        <v>0</v>
      </c>
    </row>
    <row r="251" spans="1:4" x14ac:dyDescent="0.2">
      <c r="A251" s="2">
        <v>249</v>
      </c>
      <c r="B251" t="s">
        <v>265</v>
      </c>
      <c r="C251">
        <v>0</v>
      </c>
      <c r="D251">
        <v>0</v>
      </c>
    </row>
    <row r="252" spans="1:4" x14ac:dyDescent="0.2">
      <c r="A252" s="2">
        <v>250</v>
      </c>
      <c r="B252" t="s">
        <v>266</v>
      </c>
      <c r="C252">
        <v>2.455354069968307E-7</v>
      </c>
      <c r="D252">
        <v>2.2985091661812391E-8</v>
      </c>
    </row>
    <row r="253" spans="1:4" x14ac:dyDescent="0.2">
      <c r="A253" s="2">
        <v>251</v>
      </c>
      <c r="B253" t="s">
        <v>267</v>
      </c>
      <c r="C253">
        <v>0</v>
      </c>
      <c r="D253">
        <v>0</v>
      </c>
    </row>
    <row r="254" spans="1:4" x14ac:dyDescent="0.2">
      <c r="A254" s="2">
        <v>252</v>
      </c>
      <c r="B254" t="s">
        <v>268</v>
      </c>
      <c r="C254">
        <v>0</v>
      </c>
      <c r="D254">
        <v>0</v>
      </c>
    </row>
    <row r="255" spans="1:4" x14ac:dyDescent="0.2">
      <c r="A255" s="2">
        <v>253</v>
      </c>
      <c r="B255" t="s">
        <v>269</v>
      </c>
      <c r="C255">
        <v>0</v>
      </c>
      <c r="D255">
        <v>0</v>
      </c>
    </row>
    <row r="256" spans="1:4" x14ac:dyDescent="0.2">
      <c r="A256" s="2">
        <v>254</v>
      </c>
      <c r="B256" t="s">
        <v>270</v>
      </c>
      <c r="C256">
        <v>1.1778592721881631E-10</v>
      </c>
      <c r="D256">
        <v>3.1603683477973889E-11</v>
      </c>
    </row>
    <row r="257" spans="1:4" x14ac:dyDescent="0.2">
      <c r="A257" s="2">
        <v>255</v>
      </c>
      <c r="B257" t="s">
        <v>271</v>
      </c>
      <c r="C257">
        <v>0</v>
      </c>
      <c r="D257">
        <v>0</v>
      </c>
    </row>
    <row r="258" spans="1:4" x14ac:dyDescent="0.2">
      <c r="A258" s="2">
        <v>256</v>
      </c>
      <c r="B258" t="s">
        <v>272</v>
      </c>
      <c r="C258">
        <v>0</v>
      </c>
      <c r="D258">
        <v>0</v>
      </c>
    </row>
    <row r="259" spans="1:4" x14ac:dyDescent="0.2">
      <c r="A259" s="2">
        <v>257</v>
      </c>
      <c r="B259" t="s">
        <v>273</v>
      </c>
      <c r="C259">
        <v>0</v>
      </c>
      <c r="D259">
        <v>0</v>
      </c>
    </row>
    <row r="260" spans="1:4" x14ac:dyDescent="0.2">
      <c r="A260" s="2">
        <v>258</v>
      </c>
      <c r="B260" t="s">
        <v>274</v>
      </c>
      <c r="C260">
        <v>1.1532503866881691E-5</v>
      </c>
      <c r="D260">
        <v>6.9583944351999349E-6</v>
      </c>
    </row>
    <row r="261" spans="1:4" x14ac:dyDescent="0.2">
      <c r="A261" s="2">
        <v>259</v>
      </c>
      <c r="B261" t="s">
        <v>275</v>
      </c>
      <c r="C261">
        <v>9.9079824473265275E-4</v>
      </c>
      <c r="D261">
        <v>9.6191812314993795E-5</v>
      </c>
    </row>
    <row r="262" spans="1:4" x14ac:dyDescent="0.2">
      <c r="A262" s="2">
        <v>260</v>
      </c>
      <c r="B262" t="s">
        <v>276</v>
      </c>
      <c r="C262">
        <v>0</v>
      </c>
      <c r="D262">
        <v>0</v>
      </c>
    </row>
    <row r="263" spans="1:4" x14ac:dyDescent="0.2">
      <c r="A263" s="2">
        <v>261</v>
      </c>
      <c r="B263" t="s">
        <v>277</v>
      </c>
      <c r="C263">
        <v>0</v>
      </c>
      <c r="D263">
        <v>0</v>
      </c>
    </row>
    <row r="264" spans="1:4" x14ac:dyDescent="0.2">
      <c r="A264" s="2">
        <v>262</v>
      </c>
      <c r="B264" t="s">
        <v>278</v>
      </c>
      <c r="C264">
        <v>1.919226507983911E-13</v>
      </c>
      <c r="D264">
        <v>2.324854042637083E-13</v>
      </c>
    </row>
    <row r="265" spans="1:4" x14ac:dyDescent="0.2">
      <c r="A265" s="2">
        <v>263</v>
      </c>
      <c r="B265" t="s">
        <v>279</v>
      </c>
      <c r="C265">
        <v>1.3915006062703269E-7</v>
      </c>
      <c r="D265">
        <v>5.8164277807668993E-8</v>
      </c>
    </row>
    <row r="266" spans="1:4" x14ac:dyDescent="0.2">
      <c r="A266" s="2">
        <v>264</v>
      </c>
      <c r="B266" t="s">
        <v>280</v>
      </c>
      <c r="C266">
        <v>0</v>
      </c>
      <c r="D266">
        <v>0</v>
      </c>
    </row>
    <row r="267" spans="1:4" x14ac:dyDescent="0.2">
      <c r="A267" s="2">
        <v>265</v>
      </c>
      <c r="B267" t="s">
        <v>281</v>
      </c>
      <c r="C267">
        <v>0</v>
      </c>
      <c r="D267">
        <v>0</v>
      </c>
    </row>
    <row r="268" spans="1:4" x14ac:dyDescent="0.2">
      <c r="A268" s="2">
        <v>266</v>
      </c>
      <c r="B268" t="s">
        <v>282</v>
      </c>
      <c r="C268">
        <v>0</v>
      </c>
      <c r="D268">
        <v>0</v>
      </c>
    </row>
    <row r="269" spans="1:4" x14ac:dyDescent="0.2">
      <c r="A269" s="2">
        <v>267</v>
      </c>
      <c r="B269" t="s">
        <v>283</v>
      </c>
      <c r="C269">
        <v>1.861725790030907E-9</v>
      </c>
      <c r="D269">
        <v>3.0158909731964521E-10</v>
      </c>
    </row>
    <row r="270" spans="1:4" x14ac:dyDescent="0.2">
      <c r="A270" s="2">
        <v>268</v>
      </c>
      <c r="B270" t="s">
        <v>284</v>
      </c>
      <c r="C270">
        <v>0</v>
      </c>
      <c r="D270">
        <v>0</v>
      </c>
    </row>
    <row r="271" spans="1:4" x14ac:dyDescent="0.2">
      <c r="A271" s="2">
        <v>269</v>
      </c>
      <c r="B271" t="s">
        <v>285</v>
      </c>
      <c r="C271">
        <v>0</v>
      </c>
      <c r="D271">
        <v>0</v>
      </c>
    </row>
    <row r="272" spans="1:4" x14ac:dyDescent="0.2">
      <c r="A272" s="2">
        <v>270</v>
      </c>
      <c r="B272" t="s">
        <v>286</v>
      </c>
      <c r="C272">
        <v>4.5579051451215581E-10</v>
      </c>
      <c r="D272">
        <v>1.264900707381159E-12</v>
      </c>
    </row>
    <row r="273" spans="1:4" x14ac:dyDescent="0.2">
      <c r="A273" s="2">
        <v>271</v>
      </c>
      <c r="B273" t="s">
        <v>287</v>
      </c>
      <c r="C273">
        <v>0</v>
      </c>
      <c r="D273">
        <v>0</v>
      </c>
    </row>
    <row r="274" spans="1:4" x14ac:dyDescent="0.2">
      <c r="A274" s="2">
        <v>272</v>
      </c>
      <c r="B274" t="s">
        <v>288</v>
      </c>
      <c r="C274">
        <v>0</v>
      </c>
      <c r="D274">
        <v>0</v>
      </c>
    </row>
    <row r="275" spans="1:4" x14ac:dyDescent="0.2">
      <c r="A275" s="2">
        <v>273</v>
      </c>
      <c r="B275" t="s">
        <v>289</v>
      </c>
      <c r="C275">
        <v>4.5705771338697757E-3</v>
      </c>
      <c r="D275">
        <v>1.3175852987260899E-6</v>
      </c>
    </row>
    <row r="276" spans="1:4" x14ac:dyDescent="0.2">
      <c r="A276" s="2">
        <v>274</v>
      </c>
      <c r="B276" t="s">
        <v>290</v>
      </c>
      <c r="C276">
        <v>2.2685315655034271E-10</v>
      </c>
      <c r="D276">
        <v>8.9904759548509676E-11</v>
      </c>
    </row>
    <row r="277" spans="1:4" x14ac:dyDescent="0.2">
      <c r="A277" s="2">
        <v>275</v>
      </c>
      <c r="B277" t="s">
        <v>291</v>
      </c>
      <c r="C277">
        <v>0</v>
      </c>
      <c r="D277">
        <v>0</v>
      </c>
    </row>
    <row r="278" spans="1:4" x14ac:dyDescent="0.2">
      <c r="A278" s="2">
        <v>276</v>
      </c>
      <c r="B278" t="s">
        <v>292</v>
      </c>
      <c r="C278">
        <v>0</v>
      </c>
      <c r="D278">
        <v>0</v>
      </c>
    </row>
    <row r="279" spans="1:4" x14ac:dyDescent="0.2">
      <c r="A279" s="2">
        <v>277</v>
      </c>
      <c r="B279" t="s">
        <v>293</v>
      </c>
      <c r="C279">
        <v>0</v>
      </c>
      <c r="D279">
        <v>0</v>
      </c>
    </row>
    <row r="280" spans="1:4" x14ac:dyDescent="0.2">
      <c r="A280" s="2">
        <v>278</v>
      </c>
      <c r="B280" t="s">
        <v>294</v>
      </c>
      <c r="C280">
        <v>0</v>
      </c>
      <c r="D280">
        <v>0</v>
      </c>
    </row>
    <row r="281" spans="1:4" x14ac:dyDescent="0.2">
      <c r="A281" s="2">
        <v>279</v>
      </c>
      <c r="B281" t="s">
        <v>295</v>
      </c>
      <c r="C281">
        <v>0</v>
      </c>
      <c r="D281">
        <v>0</v>
      </c>
    </row>
    <row r="282" spans="1:4" x14ac:dyDescent="0.2">
      <c r="A282" s="2">
        <v>280</v>
      </c>
      <c r="B282" t="s">
        <v>296</v>
      </c>
      <c r="C282">
        <v>1.4530757478661811E-4</v>
      </c>
      <c r="D282">
        <v>7.8727580537202563E-7</v>
      </c>
    </row>
    <row r="283" spans="1:4" x14ac:dyDescent="0.2">
      <c r="A283" s="2">
        <v>281</v>
      </c>
      <c r="B283" t="s">
        <v>297</v>
      </c>
      <c r="C283">
        <v>0</v>
      </c>
      <c r="D283">
        <v>0</v>
      </c>
    </row>
    <row r="284" spans="1:4" x14ac:dyDescent="0.2">
      <c r="A284" s="2">
        <v>282</v>
      </c>
      <c r="B284" t="s">
        <v>298</v>
      </c>
      <c r="C284">
        <v>2.9288271020296688E-9</v>
      </c>
      <c r="D284">
        <v>1.155195200554246E-9</v>
      </c>
    </row>
    <row r="285" spans="1:4" x14ac:dyDescent="0.2">
      <c r="A285" s="2">
        <v>283</v>
      </c>
      <c r="B285" t="s">
        <v>299</v>
      </c>
      <c r="C285">
        <v>3.8606957864254152E-3</v>
      </c>
      <c r="D285">
        <v>5.3354996990251542E-3</v>
      </c>
    </row>
    <row r="286" spans="1:4" x14ac:dyDescent="0.2">
      <c r="A286" s="2">
        <v>284</v>
      </c>
      <c r="B286" t="s">
        <v>300</v>
      </c>
      <c r="C286">
        <v>0</v>
      </c>
      <c r="D286">
        <v>0</v>
      </c>
    </row>
    <row r="287" spans="1:4" x14ac:dyDescent="0.2">
      <c r="A287" s="2">
        <v>285</v>
      </c>
      <c r="B287" t="s">
        <v>301</v>
      </c>
      <c r="C287">
        <v>2.7546806701379999E-5</v>
      </c>
      <c r="D287">
        <v>1.4642583279299459E-5</v>
      </c>
    </row>
    <row r="288" spans="1:4" x14ac:dyDescent="0.2">
      <c r="A288" s="2">
        <v>286</v>
      </c>
      <c r="B288" t="s">
        <v>302</v>
      </c>
      <c r="C288">
        <v>2.5077181975085128E-6</v>
      </c>
      <c r="D288">
        <v>8.7430488748605475E-8</v>
      </c>
    </row>
    <row r="289" spans="1:4" x14ac:dyDescent="0.2">
      <c r="A289" s="2">
        <v>287</v>
      </c>
      <c r="B289" t="s">
        <v>303</v>
      </c>
      <c r="C289">
        <v>0</v>
      </c>
      <c r="D289">
        <v>0</v>
      </c>
    </row>
    <row r="290" spans="1:4" x14ac:dyDescent="0.2">
      <c r="A290" s="2">
        <v>288</v>
      </c>
      <c r="B290" t="s">
        <v>304</v>
      </c>
      <c r="C290">
        <v>5.5332611770557725E-10</v>
      </c>
      <c r="D290">
        <v>2.0777841080636919E-10</v>
      </c>
    </row>
    <row r="291" spans="1:4" x14ac:dyDescent="0.2">
      <c r="A291" s="2">
        <v>289</v>
      </c>
      <c r="B291" t="s">
        <v>305</v>
      </c>
      <c r="C291">
        <v>0</v>
      </c>
      <c r="D291">
        <v>0</v>
      </c>
    </row>
    <row r="292" spans="1:4" x14ac:dyDescent="0.2">
      <c r="A292" s="2">
        <v>290</v>
      </c>
      <c r="B292" t="s">
        <v>306</v>
      </c>
      <c r="C292">
        <v>2.2343848687299329E-3</v>
      </c>
      <c r="D292">
        <v>2.826921417563578E-5</v>
      </c>
    </row>
    <row r="293" spans="1:4" x14ac:dyDescent="0.2">
      <c r="A293" s="2">
        <v>291</v>
      </c>
      <c r="B293" t="s">
        <v>307</v>
      </c>
      <c r="C293">
        <v>0</v>
      </c>
      <c r="D293">
        <v>0</v>
      </c>
    </row>
    <row r="294" spans="1:4" x14ac:dyDescent="0.2">
      <c r="A294" s="2">
        <v>292</v>
      </c>
      <c r="B294" t="s">
        <v>308</v>
      </c>
      <c r="C294">
        <v>0</v>
      </c>
      <c r="D294">
        <v>0</v>
      </c>
    </row>
    <row r="295" spans="1:4" x14ac:dyDescent="0.2">
      <c r="A295" s="2">
        <v>293</v>
      </c>
      <c r="B295" t="s">
        <v>309</v>
      </c>
      <c r="C295">
        <v>1.116416968092079E-5</v>
      </c>
      <c r="D295">
        <v>1.2514167819728961E-6</v>
      </c>
    </row>
    <row r="296" spans="1:4" x14ac:dyDescent="0.2">
      <c r="A296" s="2">
        <v>294</v>
      </c>
      <c r="B296" t="s">
        <v>310</v>
      </c>
      <c r="C296">
        <v>0</v>
      </c>
      <c r="D296">
        <v>0</v>
      </c>
    </row>
    <row r="297" spans="1:4" x14ac:dyDescent="0.2">
      <c r="A297" s="2">
        <v>295</v>
      </c>
      <c r="B297" t="s">
        <v>311</v>
      </c>
      <c r="C297">
        <v>0</v>
      </c>
      <c r="D297">
        <v>0</v>
      </c>
    </row>
    <row r="298" spans="1:4" x14ac:dyDescent="0.2">
      <c r="A298" s="2">
        <v>296</v>
      </c>
      <c r="B298" t="s">
        <v>312</v>
      </c>
      <c r="C298">
        <v>0</v>
      </c>
      <c r="D298">
        <v>0</v>
      </c>
    </row>
    <row r="299" spans="1:4" x14ac:dyDescent="0.2">
      <c r="A299" s="2">
        <v>297</v>
      </c>
      <c r="B299" t="s">
        <v>313</v>
      </c>
      <c r="C299">
        <v>0</v>
      </c>
      <c r="D299">
        <v>0</v>
      </c>
    </row>
    <row r="300" spans="1:4" x14ac:dyDescent="0.2">
      <c r="A300" s="2">
        <v>298</v>
      </c>
      <c r="B300" t="s">
        <v>314</v>
      </c>
      <c r="C300">
        <v>0</v>
      </c>
      <c r="D300">
        <v>0</v>
      </c>
    </row>
    <row r="301" spans="1:4" x14ac:dyDescent="0.2">
      <c r="A301" s="2">
        <v>299</v>
      </c>
      <c r="B301" t="s">
        <v>315</v>
      </c>
      <c r="C301">
        <v>2.1250551021935841E-7</v>
      </c>
      <c r="D301">
        <v>5.7321652484826019E-8</v>
      </c>
    </row>
    <row r="302" spans="1:4" x14ac:dyDescent="0.2">
      <c r="A302" s="2">
        <v>300</v>
      </c>
      <c r="B302" t="s">
        <v>316</v>
      </c>
      <c r="C302">
        <v>3.0180445848049309E-6</v>
      </c>
      <c r="D302">
        <v>8.1073403121562245E-8</v>
      </c>
    </row>
    <row r="303" spans="1:4" x14ac:dyDescent="0.2">
      <c r="A303" s="2">
        <v>301</v>
      </c>
      <c r="B303" t="s">
        <v>317</v>
      </c>
      <c r="C303">
        <v>0</v>
      </c>
      <c r="D303">
        <v>0</v>
      </c>
    </row>
    <row r="304" spans="1:4" x14ac:dyDescent="0.2">
      <c r="A304" s="2">
        <v>302</v>
      </c>
      <c r="B304" t="s">
        <v>318</v>
      </c>
      <c r="C304">
        <v>5.8581543985894037E-6</v>
      </c>
      <c r="D304">
        <v>8.822662964521602E-7</v>
      </c>
    </row>
    <row r="305" spans="1:4" x14ac:dyDescent="0.2">
      <c r="A305" s="2">
        <v>303</v>
      </c>
      <c r="B305" t="s">
        <v>319</v>
      </c>
      <c r="C305">
        <v>2.3457840010574738E-10</v>
      </c>
      <c r="D305">
        <v>8.5538200964451808E-11</v>
      </c>
    </row>
    <row r="306" spans="1:4" x14ac:dyDescent="0.2">
      <c r="A306" s="2">
        <v>304</v>
      </c>
      <c r="B306" t="s">
        <v>320</v>
      </c>
      <c r="C306">
        <v>0</v>
      </c>
      <c r="D306">
        <v>0</v>
      </c>
    </row>
    <row r="307" spans="1:4" x14ac:dyDescent="0.2">
      <c r="A307" s="2">
        <v>305</v>
      </c>
      <c r="B307" t="s">
        <v>321</v>
      </c>
      <c r="C307">
        <v>0</v>
      </c>
      <c r="D307">
        <v>0</v>
      </c>
    </row>
    <row r="308" spans="1:4" x14ac:dyDescent="0.2">
      <c r="A308" s="2">
        <v>306</v>
      </c>
      <c r="B308" t="s">
        <v>322</v>
      </c>
      <c r="C308">
        <v>1.4466778246285431E-8</v>
      </c>
      <c r="D308">
        <v>1.3219325662022491E-9</v>
      </c>
    </row>
    <row r="309" spans="1:4" x14ac:dyDescent="0.2">
      <c r="A309" s="2">
        <v>307</v>
      </c>
      <c r="B309" t="s">
        <v>323</v>
      </c>
      <c r="C309">
        <v>0</v>
      </c>
      <c r="D309">
        <v>0</v>
      </c>
    </row>
    <row r="310" spans="1:4" x14ac:dyDescent="0.2">
      <c r="A310" s="2">
        <v>308</v>
      </c>
      <c r="B310" t="s">
        <v>324</v>
      </c>
      <c r="C310">
        <v>0</v>
      </c>
      <c r="D310">
        <v>0</v>
      </c>
    </row>
    <row r="311" spans="1:4" x14ac:dyDescent="0.2">
      <c r="A311" s="2">
        <v>309</v>
      </c>
      <c r="B311" t="s">
        <v>325</v>
      </c>
      <c r="C311">
        <v>9.0250266924067849E-6</v>
      </c>
      <c r="D311">
        <v>4.1317847304831911E-6</v>
      </c>
    </row>
    <row r="312" spans="1:4" x14ac:dyDescent="0.2">
      <c r="A312" s="2">
        <v>310</v>
      </c>
      <c r="B312" t="s">
        <v>326</v>
      </c>
      <c r="C312">
        <v>0</v>
      </c>
      <c r="D312">
        <v>0</v>
      </c>
    </row>
    <row r="313" spans="1:4" x14ac:dyDescent="0.2">
      <c r="A313" s="2">
        <v>311</v>
      </c>
      <c r="B313" t="s">
        <v>327</v>
      </c>
      <c r="C313">
        <v>0</v>
      </c>
      <c r="D313">
        <v>0</v>
      </c>
    </row>
    <row r="314" spans="1:4" x14ac:dyDescent="0.2">
      <c r="A314" s="2">
        <v>312</v>
      </c>
      <c r="B314" t="s">
        <v>328</v>
      </c>
      <c r="C314">
        <v>0</v>
      </c>
      <c r="D314">
        <v>0</v>
      </c>
    </row>
    <row r="315" spans="1:4" x14ac:dyDescent="0.2">
      <c r="A315" s="2">
        <v>313</v>
      </c>
      <c r="B315" t="s">
        <v>329</v>
      </c>
      <c r="C315">
        <v>1.321382592609278E-12</v>
      </c>
      <c r="D315">
        <v>3.4931378587172527E-13</v>
      </c>
    </row>
    <row r="316" spans="1:4" x14ac:dyDescent="0.2">
      <c r="A316" s="2">
        <v>314</v>
      </c>
      <c r="B316" t="s">
        <v>330</v>
      </c>
      <c r="C316">
        <v>2.7496783663682302E-3</v>
      </c>
      <c r="D316">
        <v>1.6140318724678919E-3</v>
      </c>
    </row>
    <row r="317" spans="1:4" x14ac:dyDescent="0.2">
      <c r="A317" s="2">
        <v>315</v>
      </c>
      <c r="B317" t="s">
        <v>331</v>
      </c>
      <c r="C317">
        <v>0</v>
      </c>
      <c r="D317">
        <v>0</v>
      </c>
    </row>
    <row r="318" spans="1:4" x14ac:dyDescent="0.2">
      <c r="A318" s="2">
        <v>316</v>
      </c>
      <c r="B318" t="s">
        <v>332</v>
      </c>
      <c r="C318">
        <v>0</v>
      </c>
      <c r="D318">
        <v>0</v>
      </c>
    </row>
    <row r="319" spans="1:4" x14ac:dyDescent="0.2">
      <c r="A319" s="2">
        <v>317</v>
      </c>
      <c r="B319" t="s">
        <v>333</v>
      </c>
      <c r="C319">
        <v>0</v>
      </c>
      <c r="D319">
        <v>0</v>
      </c>
    </row>
    <row r="320" spans="1:4" x14ac:dyDescent="0.2">
      <c r="A320" s="2">
        <v>318</v>
      </c>
      <c r="B320" t="s">
        <v>334</v>
      </c>
      <c r="C320">
        <v>0</v>
      </c>
      <c r="D320">
        <v>0</v>
      </c>
    </row>
    <row r="321" spans="1:4" x14ac:dyDescent="0.2">
      <c r="A321" s="2">
        <v>319</v>
      </c>
      <c r="B321" t="s">
        <v>335</v>
      </c>
      <c r="C321">
        <v>0</v>
      </c>
      <c r="D321">
        <v>0</v>
      </c>
    </row>
    <row r="322" spans="1:4" x14ac:dyDescent="0.2">
      <c r="A322" s="2">
        <v>320</v>
      </c>
      <c r="B322" t="s">
        <v>336</v>
      </c>
      <c r="C322">
        <v>0</v>
      </c>
      <c r="D322">
        <v>0</v>
      </c>
    </row>
    <row r="323" spans="1:4" x14ac:dyDescent="0.2">
      <c r="A323" s="2">
        <v>321</v>
      </c>
      <c r="B323" t="s">
        <v>337</v>
      </c>
      <c r="C323">
        <v>0</v>
      </c>
      <c r="D323">
        <v>0</v>
      </c>
    </row>
    <row r="324" spans="1:4" x14ac:dyDescent="0.2">
      <c r="A324" s="2">
        <v>322</v>
      </c>
      <c r="B324" t="s">
        <v>338</v>
      </c>
      <c r="C324">
        <v>0</v>
      </c>
      <c r="D324">
        <v>0</v>
      </c>
    </row>
    <row r="325" spans="1:4" x14ac:dyDescent="0.2">
      <c r="A325" s="2">
        <v>323</v>
      </c>
      <c r="B325" t="s">
        <v>339</v>
      </c>
      <c r="C325">
        <v>5.9625810915840783E-5</v>
      </c>
      <c r="D325">
        <v>2.6516125754512768E-5</v>
      </c>
    </row>
    <row r="326" spans="1:4" x14ac:dyDescent="0.2">
      <c r="A326" s="2">
        <v>324</v>
      </c>
      <c r="B326" t="s">
        <v>340</v>
      </c>
      <c r="C326">
        <v>2.2319126355128829E-10</v>
      </c>
      <c r="D326">
        <v>6.703387216750861E-11</v>
      </c>
    </row>
    <row r="327" spans="1:4" x14ac:dyDescent="0.2">
      <c r="A327" s="2">
        <v>325</v>
      </c>
      <c r="B327" t="s">
        <v>341</v>
      </c>
      <c r="C327">
        <v>1.11256183747338E-10</v>
      </c>
      <c r="D327">
        <v>4.9113688350414919E-11</v>
      </c>
    </row>
    <row r="328" spans="1:4" x14ac:dyDescent="0.2">
      <c r="A328" s="2">
        <v>326</v>
      </c>
      <c r="B328" t="s">
        <v>342</v>
      </c>
      <c r="C328">
        <v>0</v>
      </c>
      <c r="D328">
        <v>0</v>
      </c>
    </row>
    <row r="329" spans="1:4" x14ac:dyDescent="0.2">
      <c r="A329" s="2">
        <v>327</v>
      </c>
      <c r="B329" t="s">
        <v>343</v>
      </c>
      <c r="C329">
        <v>6.3586932455626539E-3</v>
      </c>
      <c r="D329">
        <v>3.661916628826669E-3</v>
      </c>
    </row>
    <row r="330" spans="1:4" x14ac:dyDescent="0.2">
      <c r="A330" s="2">
        <v>328</v>
      </c>
      <c r="B330" t="s">
        <v>344</v>
      </c>
      <c r="C330">
        <v>0</v>
      </c>
      <c r="D330">
        <v>0</v>
      </c>
    </row>
    <row r="331" spans="1:4" x14ac:dyDescent="0.2">
      <c r="A331" s="2">
        <v>329</v>
      </c>
      <c r="B331" t="s">
        <v>345</v>
      </c>
      <c r="C331">
        <v>0</v>
      </c>
      <c r="D331">
        <v>0</v>
      </c>
    </row>
    <row r="332" spans="1:4" x14ac:dyDescent="0.2">
      <c r="A332" s="2">
        <v>330</v>
      </c>
      <c r="B332" t="s">
        <v>346</v>
      </c>
      <c r="C332">
        <v>0</v>
      </c>
      <c r="D332">
        <v>0</v>
      </c>
    </row>
    <row r="333" spans="1:4" x14ac:dyDescent="0.2">
      <c r="A333" s="2">
        <v>331</v>
      </c>
      <c r="B333" t="s">
        <v>347</v>
      </c>
      <c r="C333">
        <v>1.104891768279375E-3</v>
      </c>
      <c r="D333">
        <v>2.7261521163158651E-5</v>
      </c>
    </row>
    <row r="334" spans="1:4" x14ac:dyDescent="0.2">
      <c r="A334" s="2">
        <v>332</v>
      </c>
      <c r="B334" t="s">
        <v>348</v>
      </c>
      <c r="C334">
        <v>0</v>
      </c>
      <c r="D334">
        <v>0</v>
      </c>
    </row>
    <row r="335" spans="1:4" x14ac:dyDescent="0.2">
      <c r="A335" s="2">
        <v>333</v>
      </c>
      <c r="B335" t="s">
        <v>349</v>
      </c>
      <c r="C335">
        <v>2.9240159193500738E-4</v>
      </c>
      <c r="D335">
        <v>1.504168540758242E-4</v>
      </c>
    </row>
    <row r="336" spans="1:4" x14ac:dyDescent="0.2">
      <c r="A336" s="2">
        <v>334</v>
      </c>
      <c r="B336" t="s">
        <v>350</v>
      </c>
      <c r="C336">
        <v>0</v>
      </c>
      <c r="D336">
        <v>0</v>
      </c>
    </row>
    <row r="337" spans="1:4" x14ac:dyDescent="0.2">
      <c r="A337" s="2">
        <v>335</v>
      </c>
      <c r="B337" t="s">
        <v>351</v>
      </c>
      <c r="C337">
        <v>0</v>
      </c>
      <c r="D337">
        <v>0</v>
      </c>
    </row>
    <row r="338" spans="1:4" x14ac:dyDescent="0.2">
      <c r="A338" s="2">
        <v>336</v>
      </c>
      <c r="B338" t="s">
        <v>352</v>
      </c>
      <c r="C338">
        <v>0</v>
      </c>
      <c r="D338">
        <v>0</v>
      </c>
    </row>
    <row r="339" spans="1:4" x14ac:dyDescent="0.2">
      <c r="A339" s="2">
        <v>337</v>
      </c>
      <c r="B339" t="s">
        <v>353</v>
      </c>
      <c r="C339">
        <v>0</v>
      </c>
      <c r="D339">
        <v>0</v>
      </c>
    </row>
    <row r="340" spans="1:4" x14ac:dyDescent="0.2">
      <c r="A340" s="2">
        <v>338</v>
      </c>
      <c r="B340" t="s">
        <v>354</v>
      </c>
      <c r="C340">
        <v>0</v>
      </c>
      <c r="D340">
        <v>0</v>
      </c>
    </row>
    <row r="341" spans="1:4" x14ac:dyDescent="0.2">
      <c r="A341" s="2">
        <v>339</v>
      </c>
      <c r="B341" t="s">
        <v>355</v>
      </c>
      <c r="C341">
        <v>0</v>
      </c>
      <c r="D341">
        <v>0</v>
      </c>
    </row>
    <row r="342" spans="1:4" x14ac:dyDescent="0.2">
      <c r="A342" s="2">
        <v>340</v>
      </c>
      <c r="B342" t="s">
        <v>356</v>
      </c>
      <c r="C342">
        <v>0</v>
      </c>
      <c r="D342">
        <v>0</v>
      </c>
    </row>
    <row r="343" spans="1:4" x14ac:dyDescent="0.2">
      <c r="A343" s="2">
        <v>341</v>
      </c>
      <c r="B343" t="s">
        <v>357</v>
      </c>
      <c r="C343">
        <v>0</v>
      </c>
      <c r="D343">
        <v>0</v>
      </c>
    </row>
    <row r="344" spans="1:4" x14ac:dyDescent="0.2">
      <c r="A344" s="2">
        <v>342</v>
      </c>
      <c r="B344" t="s">
        <v>358</v>
      </c>
      <c r="C344">
        <v>0</v>
      </c>
      <c r="D344">
        <v>0</v>
      </c>
    </row>
    <row r="345" spans="1:4" x14ac:dyDescent="0.2">
      <c r="A345" s="2">
        <v>343</v>
      </c>
      <c r="B345" t="s">
        <v>359</v>
      </c>
      <c r="C345">
        <v>0</v>
      </c>
      <c r="D345">
        <v>0</v>
      </c>
    </row>
    <row r="346" spans="1:4" x14ac:dyDescent="0.2">
      <c r="A346" s="2">
        <v>344</v>
      </c>
      <c r="B346" t="s">
        <v>360</v>
      </c>
      <c r="C346">
        <v>1.027831747259074E-4</v>
      </c>
      <c r="D346">
        <v>3.3977067455912333E-5</v>
      </c>
    </row>
    <row r="347" spans="1:4" x14ac:dyDescent="0.2">
      <c r="A347" s="2">
        <v>345</v>
      </c>
      <c r="B347" t="s">
        <v>361</v>
      </c>
      <c r="C347">
        <v>0</v>
      </c>
      <c r="D347">
        <v>0</v>
      </c>
    </row>
    <row r="348" spans="1:4" x14ac:dyDescent="0.2">
      <c r="A348" s="2">
        <v>346</v>
      </c>
      <c r="B348" t="s">
        <v>362</v>
      </c>
      <c r="C348">
        <v>0</v>
      </c>
      <c r="D348">
        <v>0</v>
      </c>
    </row>
    <row r="349" spans="1:4" x14ac:dyDescent="0.2">
      <c r="A349" s="2">
        <v>347</v>
      </c>
      <c r="B349" t="s">
        <v>363</v>
      </c>
      <c r="C349">
        <v>0</v>
      </c>
      <c r="D349">
        <v>0</v>
      </c>
    </row>
    <row r="350" spans="1:4" x14ac:dyDescent="0.2">
      <c r="A350" s="2">
        <v>348</v>
      </c>
      <c r="B350" t="s">
        <v>364</v>
      </c>
      <c r="C350">
        <v>0</v>
      </c>
      <c r="D350">
        <v>0</v>
      </c>
    </row>
    <row r="351" spans="1:4" x14ac:dyDescent="0.2">
      <c r="A351" s="2">
        <v>349</v>
      </c>
      <c r="B351" t="s">
        <v>365</v>
      </c>
      <c r="C351">
        <v>0</v>
      </c>
      <c r="D351">
        <v>0</v>
      </c>
    </row>
    <row r="352" spans="1:4" x14ac:dyDescent="0.2">
      <c r="A352" s="2">
        <v>350</v>
      </c>
      <c r="B352" t="s">
        <v>366</v>
      </c>
      <c r="C352">
        <v>0</v>
      </c>
      <c r="D352">
        <v>0</v>
      </c>
    </row>
    <row r="353" spans="1:4" x14ac:dyDescent="0.2">
      <c r="A353" s="2">
        <v>351</v>
      </c>
      <c r="B353" t="s">
        <v>367</v>
      </c>
      <c r="C353">
        <v>0</v>
      </c>
      <c r="D353">
        <v>0</v>
      </c>
    </row>
    <row r="354" spans="1:4" x14ac:dyDescent="0.2">
      <c r="A354" s="2">
        <v>352</v>
      </c>
      <c r="B354" t="s">
        <v>368</v>
      </c>
      <c r="C354">
        <v>2.2595500936401671E-4</v>
      </c>
      <c r="D354">
        <v>5.5844645781409992E-5</v>
      </c>
    </row>
    <row r="355" spans="1:4" x14ac:dyDescent="0.2">
      <c r="A355" s="2">
        <v>353</v>
      </c>
      <c r="B355" t="s">
        <v>369</v>
      </c>
      <c r="C355">
        <v>0</v>
      </c>
      <c r="D355">
        <v>0</v>
      </c>
    </row>
    <row r="356" spans="1:4" x14ac:dyDescent="0.2">
      <c r="A356" s="2">
        <v>354</v>
      </c>
      <c r="B356" t="s">
        <v>370</v>
      </c>
      <c r="C356">
        <v>2.9416545344549511E-4</v>
      </c>
      <c r="D356">
        <v>4.4886512353870088E-5</v>
      </c>
    </row>
    <row r="357" spans="1:4" x14ac:dyDescent="0.2">
      <c r="A357" s="2">
        <v>355</v>
      </c>
      <c r="B357" t="s">
        <v>371</v>
      </c>
      <c r="C357">
        <v>1.2598913953664611E-3</v>
      </c>
      <c r="D357">
        <v>6.1123249080845916E-4</v>
      </c>
    </row>
    <row r="358" spans="1:4" x14ac:dyDescent="0.2">
      <c r="A358" s="2">
        <v>356</v>
      </c>
      <c r="B358" t="s">
        <v>372</v>
      </c>
      <c r="C358">
        <v>0</v>
      </c>
      <c r="D358">
        <v>0</v>
      </c>
    </row>
    <row r="359" spans="1:4" x14ac:dyDescent="0.2">
      <c r="A359" s="2">
        <v>357</v>
      </c>
      <c r="B359" t="s">
        <v>373</v>
      </c>
      <c r="C359">
        <v>0</v>
      </c>
      <c r="D359">
        <v>0</v>
      </c>
    </row>
    <row r="360" spans="1:4" x14ac:dyDescent="0.2">
      <c r="A360" s="2">
        <v>358</v>
      </c>
      <c r="B360" t="s">
        <v>374</v>
      </c>
      <c r="C360">
        <v>0</v>
      </c>
      <c r="D360">
        <v>0</v>
      </c>
    </row>
    <row r="361" spans="1:4" x14ac:dyDescent="0.2">
      <c r="A361" s="2">
        <v>359</v>
      </c>
      <c r="B361" t="s">
        <v>375</v>
      </c>
      <c r="C361">
        <v>0</v>
      </c>
      <c r="D361">
        <v>0</v>
      </c>
    </row>
    <row r="362" spans="1:4" x14ac:dyDescent="0.2">
      <c r="A362" s="2">
        <v>360</v>
      </c>
      <c r="B362" t="s">
        <v>376</v>
      </c>
      <c r="C362">
        <v>0</v>
      </c>
      <c r="D362">
        <v>0</v>
      </c>
    </row>
    <row r="363" spans="1:4" x14ac:dyDescent="0.2">
      <c r="A363" s="2">
        <v>361</v>
      </c>
      <c r="B363" t="s">
        <v>377</v>
      </c>
      <c r="C363">
        <v>4.258509059707742E-5</v>
      </c>
      <c r="D363">
        <v>1.667705901200506E-5</v>
      </c>
    </row>
    <row r="364" spans="1:4" x14ac:dyDescent="0.2">
      <c r="A364" s="2">
        <v>362</v>
      </c>
      <c r="B364" t="s">
        <v>378</v>
      </c>
      <c r="C364">
        <v>0</v>
      </c>
      <c r="D364">
        <v>0</v>
      </c>
    </row>
    <row r="365" spans="1:4" x14ac:dyDescent="0.2">
      <c r="A365" s="2">
        <v>363</v>
      </c>
      <c r="B365" t="s">
        <v>379</v>
      </c>
      <c r="C365">
        <v>5.8826717451599578E-6</v>
      </c>
      <c r="D365">
        <v>2.30375613781177E-6</v>
      </c>
    </row>
    <row r="366" spans="1:4" x14ac:dyDescent="0.2">
      <c r="A366" s="2">
        <v>364</v>
      </c>
      <c r="B366" t="s">
        <v>380</v>
      </c>
      <c r="C366">
        <v>0</v>
      </c>
      <c r="D366">
        <v>0</v>
      </c>
    </row>
    <row r="367" spans="1:4" x14ac:dyDescent="0.2">
      <c r="A367" s="2">
        <v>365</v>
      </c>
      <c r="B367" t="s">
        <v>381</v>
      </c>
      <c r="C367">
        <v>0</v>
      </c>
      <c r="D367">
        <v>0</v>
      </c>
    </row>
    <row r="368" spans="1:4" x14ac:dyDescent="0.2">
      <c r="A368" s="2">
        <v>366</v>
      </c>
      <c r="B368" t="s">
        <v>382</v>
      </c>
      <c r="C368">
        <v>0</v>
      </c>
      <c r="D368">
        <v>0</v>
      </c>
    </row>
    <row r="369" spans="1:4" x14ac:dyDescent="0.2">
      <c r="A369" s="2">
        <v>367</v>
      </c>
      <c r="B369" t="s">
        <v>383</v>
      </c>
      <c r="C369">
        <v>0</v>
      </c>
      <c r="D369">
        <v>0</v>
      </c>
    </row>
    <row r="370" spans="1:4" x14ac:dyDescent="0.2">
      <c r="A370" s="2">
        <v>368</v>
      </c>
      <c r="B370" t="s">
        <v>384</v>
      </c>
      <c r="C370">
        <v>0</v>
      </c>
      <c r="D370">
        <v>0</v>
      </c>
    </row>
    <row r="371" spans="1:4" x14ac:dyDescent="0.2">
      <c r="A371" s="2">
        <v>369</v>
      </c>
      <c r="B371" t="s">
        <v>385</v>
      </c>
      <c r="C371">
        <v>0</v>
      </c>
      <c r="D371">
        <v>0</v>
      </c>
    </row>
    <row r="372" spans="1:4" x14ac:dyDescent="0.2">
      <c r="A372" s="2">
        <v>370</v>
      </c>
      <c r="B372" t="s">
        <v>386</v>
      </c>
      <c r="C372">
        <v>0</v>
      </c>
      <c r="D372">
        <v>0</v>
      </c>
    </row>
    <row r="373" spans="1:4" x14ac:dyDescent="0.2">
      <c r="A373" s="2">
        <v>371</v>
      </c>
      <c r="B373" t="s">
        <v>387</v>
      </c>
      <c r="C373">
        <v>0</v>
      </c>
      <c r="D373">
        <v>0</v>
      </c>
    </row>
    <row r="374" spans="1:4" x14ac:dyDescent="0.2">
      <c r="A374" s="2">
        <v>372</v>
      </c>
      <c r="B374" t="s">
        <v>388</v>
      </c>
      <c r="C374">
        <v>0</v>
      </c>
      <c r="D374">
        <v>0</v>
      </c>
    </row>
    <row r="375" spans="1:4" x14ac:dyDescent="0.2">
      <c r="A375" s="2">
        <v>373</v>
      </c>
      <c r="B375" t="s">
        <v>389</v>
      </c>
      <c r="C375">
        <v>0</v>
      </c>
      <c r="D375">
        <v>0</v>
      </c>
    </row>
    <row r="376" spans="1:4" x14ac:dyDescent="0.2">
      <c r="A376" s="2">
        <v>374</v>
      </c>
      <c r="B376" t="s">
        <v>390</v>
      </c>
      <c r="C376">
        <v>0</v>
      </c>
      <c r="D376">
        <v>0</v>
      </c>
    </row>
    <row r="377" spans="1:4" x14ac:dyDescent="0.2">
      <c r="A377" s="2">
        <v>375</v>
      </c>
      <c r="B377" t="s">
        <v>391</v>
      </c>
      <c r="C377">
        <v>0</v>
      </c>
      <c r="D377">
        <v>0</v>
      </c>
    </row>
    <row r="378" spans="1:4" x14ac:dyDescent="0.2">
      <c r="A378" s="2">
        <v>376</v>
      </c>
      <c r="B378" t="s">
        <v>392</v>
      </c>
      <c r="C378">
        <v>0</v>
      </c>
      <c r="D378">
        <v>0</v>
      </c>
    </row>
    <row r="379" spans="1:4" x14ac:dyDescent="0.2">
      <c r="A379" s="2">
        <v>377</v>
      </c>
      <c r="B379" t="s">
        <v>393</v>
      </c>
      <c r="C379">
        <v>0</v>
      </c>
      <c r="D379">
        <v>0</v>
      </c>
    </row>
    <row r="380" spans="1:4" x14ac:dyDescent="0.2">
      <c r="A380" s="2">
        <v>378</v>
      </c>
      <c r="B380" t="s">
        <v>394</v>
      </c>
      <c r="C380">
        <v>0</v>
      </c>
      <c r="D380">
        <v>0</v>
      </c>
    </row>
    <row r="381" spans="1:4" x14ac:dyDescent="0.2">
      <c r="A381" s="2">
        <v>379</v>
      </c>
      <c r="B381" t="s">
        <v>395</v>
      </c>
      <c r="C381">
        <v>0</v>
      </c>
      <c r="D381">
        <v>0</v>
      </c>
    </row>
    <row r="382" spans="1:4" x14ac:dyDescent="0.2">
      <c r="A382" s="2">
        <v>380</v>
      </c>
      <c r="B382" t="s">
        <v>396</v>
      </c>
      <c r="C382">
        <v>0</v>
      </c>
      <c r="D382">
        <v>0</v>
      </c>
    </row>
    <row r="383" spans="1:4" x14ac:dyDescent="0.2">
      <c r="A383" s="2">
        <v>381</v>
      </c>
      <c r="B383" t="s">
        <v>397</v>
      </c>
      <c r="C383">
        <v>0</v>
      </c>
      <c r="D383">
        <v>0</v>
      </c>
    </row>
    <row r="384" spans="1:4" x14ac:dyDescent="0.2">
      <c r="A384" s="2">
        <v>382</v>
      </c>
      <c r="B384" t="s">
        <v>398</v>
      </c>
      <c r="C384">
        <v>0</v>
      </c>
      <c r="D384">
        <v>0</v>
      </c>
    </row>
    <row r="385" spans="1:4" x14ac:dyDescent="0.2">
      <c r="A385" s="2">
        <v>383</v>
      </c>
      <c r="B385" t="s">
        <v>399</v>
      </c>
      <c r="C385">
        <v>0</v>
      </c>
      <c r="D385">
        <v>0</v>
      </c>
    </row>
    <row r="386" spans="1:4" x14ac:dyDescent="0.2">
      <c r="A386" s="2">
        <v>384</v>
      </c>
      <c r="B386" t="s">
        <v>400</v>
      </c>
      <c r="C386">
        <v>0</v>
      </c>
      <c r="D386">
        <v>0</v>
      </c>
    </row>
    <row r="387" spans="1:4" x14ac:dyDescent="0.2">
      <c r="A387" s="2">
        <v>385</v>
      </c>
      <c r="B387" t="s">
        <v>401</v>
      </c>
      <c r="C387">
        <v>0</v>
      </c>
      <c r="D387">
        <v>0</v>
      </c>
    </row>
    <row r="388" spans="1:4" x14ac:dyDescent="0.2">
      <c r="A388" s="2">
        <v>386</v>
      </c>
      <c r="B388" t="s">
        <v>402</v>
      </c>
      <c r="C388">
        <v>0</v>
      </c>
      <c r="D388">
        <v>0</v>
      </c>
    </row>
    <row r="389" spans="1:4" x14ac:dyDescent="0.2">
      <c r="A389" s="2">
        <v>387</v>
      </c>
      <c r="B389" t="s">
        <v>403</v>
      </c>
      <c r="C389">
        <v>0</v>
      </c>
      <c r="D389">
        <v>0</v>
      </c>
    </row>
    <row r="390" spans="1:4" x14ac:dyDescent="0.2">
      <c r="A390" s="2">
        <v>388</v>
      </c>
      <c r="B390" t="s">
        <v>404</v>
      </c>
      <c r="C390">
        <v>0</v>
      </c>
      <c r="D390">
        <v>0</v>
      </c>
    </row>
    <row r="391" spans="1:4" x14ac:dyDescent="0.2">
      <c r="A391" s="2">
        <v>389</v>
      </c>
      <c r="B391" t="s">
        <v>405</v>
      </c>
      <c r="C391">
        <v>0</v>
      </c>
      <c r="D391">
        <v>0</v>
      </c>
    </row>
    <row r="392" spans="1:4" x14ac:dyDescent="0.2">
      <c r="A392" s="2">
        <v>390</v>
      </c>
      <c r="B392" t="s">
        <v>406</v>
      </c>
      <c r="C392">
        <v>0</v>
      </c>
      <c r="D392">
        <v>0</v>
      </c>
    </row>
    <row r="393" spans="1:4" x14ac:dyDescent="0.2">
      <c r="A393" s="2">
        <v>391</v>
      </c>
      <c r="B393" t="s">
        <v>407</v>
      </c>
      <c r="C393">
        <v>0</v>
      </c>
      <c r="D393">
        <v>0</v>
      </c>
    </row>
    <row r="394" spans="1:4" x14ac:dyDescent="0.2">
      <c r="A394" s="2">
        <v>392</v>
      </c>
      <c r="B394" t="s">
        <v>408</v>
      </c>
      <c r="C394">
        <v>0</v>
      </c>
      <c r="D394">
        <v>0</v>
      </c>
    </row>
    <row r="395" spans="1:4" x14ac:dyDescent="0.2">
      <c r="A395" s="2">
        <v>393</v>
      </c>
      <c r="B395" t="s">
        <v>409</v>
      </c>
      <c r="C395">
        <v>1.4437589510427029E-10</v>
      </c>
      <c r="D395">
        <v>1.3200921453504939E-11</v>
      </c>
    </row>
    <row r="396" spans="1:4" x14ac:dyDescent="0.2">
      <c r="A396" s="2">
        <v>394</v>
      </c>
      <c r="B396" t="s">
        <v>410</v>
      </c>
      <c r="C396">
        <v>0</v>
      </c>
      <c r="D396">
        <v>0</v>
      </c>
    </row>
    <row r="397" spans="1:4" x14ac:dyDescent="0.2">
      <c r="A397" s="2">
        <v>395</v>
      </c>
      <c r="B397" t="s">
        <v>411</v>
      </c>
      <c r="C397">
        <v>3.517790176924724E-6</v>
      </c>
      <c r="D397">
        <v>1.2776594782250491E-7</v>
      </c>
    </row>
    <row r="398" spans="1:4" x14ac:dyDescent="0.2">
      <c r="A398" s="2">
        <v>396</v>
      </c>
      <c r="B398" t="s">
        <v>412</v>
      </c>
      <c r="C398">
        <v>2.163821152974894E-4</v>
      </c>
      <c r="D398">
        <v>7.3863513147975522E-5</v>
      </c>
    </row>
    <row r="399" spans="1:4" x14ac:dyDescent="0.2">
      <c r="A399" s="2">
        <v>397</v>
      </c>
      <c r="B399" t="s">
        <v>413</v>
      </c>
      <c r="C399">
        <v>0</v>
      </c>
      <c r="D399">
        <v>0</v>
      </c>
    </row>
    <row r="400" spans="1:4" x14ac:dyDescent="0.2">
      <c r="A400" s="2">
        <v>398</v>
      </c>
      <c r="B400" t="s">
        <v>414</v>
      </c>
      <c r="C400">
        <v>0</v>
      </c>
      <c r="D400">
        <v>0</v>
      </c>
    </row>
    <row r="401" spans="1:4" x14ac:dyDescent="0.2">
      <c r="A401" s="2">
        <v>399</v>
      </c>
      <c r="B401" t="s">
        <v>415</v>
      </c>
      <c r="C401">
        <v>0</v>
      </c>
      <c r="D401">
        <v>0</v>
      </c>
    </row>
    <row r="402" spans="1:4" x14ac:dyDescent="0.2">
      <c r="A402" s="2">
        <v>400</v>
      </c>
      <c r="B402" t="s">
        <v>416</v>
      </c>
      <c r="C402">
        <v>0</v>
      </c>
      <c r="D402">
        <v>0</v>
      </c>
    </row>
    <row r="403" spans="1:4" x14ac:dyDescent="0.2">
      <c r="A403" s="2">
        <v>401</v>
      </c>
      <c r="B403" t="s">
        <v>417</v>
      </c>
      <c r="C403">
        <v>5.2298192425831644E-7</v>
      </c>
      <c r="D403">
        <v>1.9985887153510848E-9</v>
      </c>
    </row>
    <row r="404" spans="1:4" x14ac:dyDescent="0.2">
      <c r="A404" s="2">
        <v>402</v>
      </c>
      <c r="B404" t="s">
        <v>418</v>
      </c>
      <c r="C404">
        <v>0</v>
      </c>
      <c r="D404">
        <v>0</v>
      </c>
    </row>
    <row r="405" spans="1:4" x14ac:dyDescent="0.2">
      <c r="A405" s="2">
        <v>403</v>
      </c>
      <c r="B405" t="s">
        <v>419</v>
      </c>
      <c r="C405">
        <v>2.555939728146385E-11</v>
      </c>
      <c r="D405">
        <v>1.117881650412399E-11</v>
      </c>
    </row>
    <row r="406" spans="1:4" x14ac:dyDescent="0.2">
      <c r="A406" s="2">
        <v>404</v>
      </c>
      <c r="B406" t="s">
        <v>420</v>
      </c>
      <c r="C406">
        <v>1.400561232610503E-5</v>
      </c>
      <c r="D406">
        <v>2.0134526229969512E-6</v>
      </c>
    </row>
    <row r="407" spans="1:4" x14ac:dyDescent="0.2">
      <c r="A407" s="2">
        <v>405</v>
      </c>
      <c r="B407" t="s">
        <v>421</v>
      </c>
      <c r="C407">
        <v>0</v>
      </c>
      <c r="D407">
        <v>0</v>
      </c>
    </row>
    <row r="408" spans="1:4" x14ac:dyDescent="0.2">
      <c r="A408" s="2">
        <v>406</v>
      </c>
      <c r="B408" t="s">
        <v>422</v>
      </c>
      <c r="C408">
        <v>1.764076167239212E-5</v>
      </c>
      <c r="D408">
        <v>5.9544008264959178E-6</v>
      </c>
    </row>
    <row r="409" spans="1:4" x14ac:dyDescent="0.2">
      <c r="A409" s="2">
        <v>407</v>
      </c>
      <c r="B409" t="s">
        <v>423</v>
      </c>
      <c r="C409">
        <v>0</v>
      </c>
      <c r="D409">
        <v>0</v>
      </c>
    </row>
    <row r="410" spans="1:4" x14ac:dyDescent="0.2">
      <c r="A410" s="2">
        <v>408</v>
      </c>
      <c r="B410" t="s">
        <v>424</v>
      </c>
      <c r="C410">
        <v>0</v>
      </c>
      <c r="D410">
        <v>0</v>
      </c>
    </row>
    <row r="411" spans="1:4" x14ac:dyDescent="0.2">
      <c r="A411" s="2">
        <v>409</v>
      </c>
      <c r="B411" t="s">
        <v>425</v>
      </c>
      <c r="C411">
        <v>0</v>
      </c>
      <c r="D411">
        <v>0</v>
      </c>
    </row>
    <row r="412" spans="1:4" x14ac:dyDescent="0.2">
      <c r="A412" s="2">
        <v>410</v>
      </c>
      <c r="B412" t="s">
        <v>426</v>
      </c>
      <c r="C412">
        <v>0</v>
      </c>
      <c r="D412">
        <v>0</v>
      </c>
    </row>
    <row r="413" spans="1:4" x14ac:dyDescent="0.2">
      <c r="A413" s="2">
        <v>411</v>
      </c>
      <c r="B413" t="s">
        <v>427</v>
      </c>
      <c r="C413">
        <v>0</v>
      </c>
      <c r="D413">
        <v>0</v>
      </c>
    </row>
    <row r="414" spans="1:4" x14ac:dyDescent="0.2">
      <c r="A414" s="2">
        <v>412</v>
      </c>
      <c r="B414" t="s">
        <v>428</v>
      </c>
      <c r="C414">
        <v>0</v>
      </c>
      <c r="D414">
        <v>0</v>
      </c>
    </row>
    <row r="415" spans="1:4" x14ac:dyDescent="0.2">
      <c r="A415" s="2">
        <v>413</v>
      </c>
      <c r="B415" t="s">
        <v>429</v>
      </c>
      <c r="C415">
        <v>0</v>
      </c>
      <c r="D415">
        <v>0</v>
      </c>
    </row>
    <row r="416" spans="1:4" x14ac:dyDescent="0.2">
      <c r="A416" s="2">
        <v>414</v>
      </c>
      <c r="B416" t="s">
        <v>430</v>
      </c>
      <c r="C416">
        <v>0</v>
      </c>
      <c r="D416">
        <v>0</v>
      </c>
    </row>
    <row r="417" spans="1:4" x14ac:dyDescent="0.2">
      <c r="A417" s="2">
        <v>415</v>
      </c>
      <c r="B417" t="s">
        <v>431</v>
      </c>
      <c r="C417">
        <v>0</v>
      </c>
      <c r="D417">
        <v>0</v>
      </c>
    </row>
    <row r="418" spans="1:4" x14ac:dyDescent="0.2">
      <c r="A418" s="2">
        <v>416</v>
      </c>
      <c r="B418" t="s">
        <v>432</v>
      </c>
      <c r="C418">
        <v>3.4200950939276688E-5</v>
      </c>
      <c r="D418">
        <v>9.711683061581461E-6</v>
      </c>
    </row>
    <row r="419" spans="1:4" x14ac:dyDescent="0.2">
      <c r="A419" s="2">
        <v>417</v>
      </c>
      <c r="B419" t="s">
        <v>433</v>
      </c>
      <c r="C419">
        <v>4.9969124479762865E-7</v>
      </c>
      <c r="D419">
        <v>1.5666224856044041E-7</v>
      </c>
    </row>
    <row r="420" spans="1:4" x14ac:dyDescent="0.2">
      <c r="A420" s="2">
        <v>418</v>
      </c>
      <c r="B420" t="s">
        <v>434</v>
      </c>
      <c r="C420">
        <v>0</v>
      </c>
      <c r="D420">
        <v>0</v>
      </c>
    </row>
    <row r="421" spans="1:4" x14ac:dyDescent="0.2">
      <c r="A421" s="2">
        <v>419</v>
      </c>
      <c r="B421" t="s">
        <v>435</v>
      </c>
      <c r="C421">
        <v>0</v>
      </c>
      <c r="D421">
        <v>0</v>
      </c>
    </row>
    <row r="422" spans="1:4" x14ac:dyDescent="0.2">
      <c r="A422" s="2">
        <v>420</v>
      </c>
      <c r="B422" t="s">
        <v>436</v>
      </c>
      <c r="C422">
        <v>0</v>
      </c>
      <c r="D422">
        <v>0</v>
      </c>
    </row>
    <row r="423" spans="1:4" x14ac:dyDescent="0.2">
      <c r="A423" s="2">
        <v>421</v>
      </c>
      <c r="B423" t="s">
        <v>437</v>
      </c>
      <c r="C423">
        <v>0</v>
      </c>
      <c r="D423">
        <v>0</v>
      </c>
    </row>
    <row r="424" spans="1:4" x14ac:dyDescent="0.2">
      <c r="A424" s="2">
        <v>422</v>
      </c>
      <c r="B424" t="s">
        <v>438</v>
      </c>
      <c r="C424">
        <v>0</v>
      </c>
      <c r="D424">
        <v>0</v>
      </c>
    </row>
    <row r="425" spans="1:4" x14ac:dyDescent="0.2">
      <c r="A425" s="2">
        <v>423</v>
      </c>
      <c r="B425" t="s">
        <v>439</v>
      </c>
      <c r="C425">
        <v>4.2439182289368392E-5</v>
      </c>
      <c r="D425">
        <v>1.094453159641742E-4</v>
      </c>
    </row>
    <row r="426" spans="1:4" x14ac:dyDescent="0.2">
      <c r="A426" s="2">
        <v>424</v>
      </c>
      <c r="B426" t="s">
        <v>440</v>
      </c>
      <c r="C426">
        <v>6.3467025493769988E-3</v>
      </c>
      <c r="D426">
        <v>2.6914845798698642E-2</v>
      </c>
    </row>
    <row r="427" spans="1:4" x14ac:dyDescent="0.2">
      <c r="A427" s="2">
        <v>425</v>
      </c>
      <c r="B427" t="s">
        <v>441</v>
      </c>
      <c r="C427">
        <v>0</v>
      </c>
      <c r="D427">
        <v>0</v>
      </c>
    </row>
    <row r="428" spans="1:4" x14ac:dyDescent="0.2">
      <c r="A428" s="2">
        <v>426</v>
      </c>
      <c r="B428" t="s">
        <v>442</v>
      </c>
      <c r="C428">
        <v>0</v>
      </c>
      <c r="D428">
        <v>0</v>
      </c>
    </row>
    <row r="429" spans="1:4" x14ac:dyDescent="0.2">
      <c r="A429" s="2">
        <v>427</v>
      </c>
      <c r="B429" t="s">
        <v>443</v>
      </c>
      <c r="C429">
        <v>8.9378681255224851E-4</v>
      </c>
      <c r="D429">
        <v>2.27201573863193E-4</v>
      </c>
    </row>
    <row r="430" spans="1:4" x14ac:dyDescent="0.2">
      <c r="A430" s="2">
        <v>428</v>
      </c>
      <c r="B430" t="s">
        <v>444</v>
      </c>
      <c r="C430">
        <v>0</v>
      </c>
      <c r="D430">
        <v>0</v>
      </c>
    </row>
    <row r="431" spans="1:4" x14ac:dyDescent="0.2">
      <c r="A431" s="2">
        <v>429</v>
      </c>
      <c r="B431" t="s">
        <v>445</v>
      </c>
      <c r="C431">
        <v>0</v>
      </c>
      <c r="D431">
        <v>0</v>
      </c>
    </row>
    <row r="432" spans="1:4" x14ac:dyDescent="0.2">
      <c r="A432" s="2">
        <v>430</v>
      </c>
      <c r="B432" t="s">
        <v>446</v>
      </c>
      <c r="C432">
        <v>9.9810808889634844E-9</v>
      </c>
      <c r="D432">
        <v>9.388989075304508E-11</v>
      </c>
    </row>
    <row r="433" spans="1:4" x14ac:dyDescent="0.2">
      <c r="A433" s="2">
        <v>431</v>
      </c>
      <c r="B433" t="s">
        <v>447</v>
      </c>
      <c r="C433">
        <v>1.657790209271125E-8</v>
      </c>
      <c r="D433">
        <v>2.9839403328564789E-10</v>
      </c>
    </row>
    <row r="434" spans="1:4" x14ac:dyDescent="0.2">
      <c r="A434" s="2">
        <v>432</v>
      </c>
      <c r="B434" t="s">
        <v>448</v>
      </c>
      <c r="C434">
        <v>0</v>
      </c>
      <c r="D434">
        <v>0</v>
      </c>
    </row>
    <row r="435" spans="1:4" x14ac:dyDescent="0.2">
      <c r="A435" s="2">
        <v>433</v>
      </c>
      <c r="B435" t="s">
        <v>449</v>
      </c>
      <c r="C435">
        <v>2.9375653737633511E-5</v>
      </c>
      <c r="D435">
        <v>5.4853139787929299E-6</v>
      </c>
    </row>
    <row r="436" spans="1:4" x14ac:dyDescent="0.2">
      <c r="A436" s="2">
        <v>434</v>
      </c>
      <c r="B436" t="s">
        <v>450</v>
      </c>
      <c r="C436">
        <v>0</v>
      </c>
      <c r="D436">
        <v>0</v>
      </c>
    </row>
    <row r="437" spans="1:4" x14ac:dyDescent="0.2">
      <c r="A437" s="2">
        <v>435</v>
      </c>
      <c r="B437" t="s">
        <v>451</v>
      </c>
      <c r="C437">
        <v>3.475473322039831E-5</v>
      </c>
      <c r="D437">
        <v>1.1004072769221709E-5</v>
      </c>
    </row>
    <row r="438" spans="1:4" x14ac:dyDescent="0.2">
      <c r="A438" s="2">
        <v>436</v>
      </c>
      <c r="B438" t="s">
        <v>452</v>
      </c>
      <c r="C438">
        <v>0</v>
      </c>
      <c r="D438">
        <v>0</v>
      </c>
    </row>
    <row r="439" spans="1:4" x14ac:dyDescent="0.2">
      <c r="A439" s="2">
        <v>437</v>
      </c>
      <c r="B439" t="s">
        <v>453</v>
      </c>
      <c r="C439">
        <v>0</v>
      </c>
      <c r="D439">
        <v>0</v>
      </c>
    </row>
    <row r="440" spans="1:4" x14ac:dyDescent="0.2">
      <c r="A440" s="2">
        <v>438</v>
      </c>
      <c r="B440" t="s">
        <v>454</v>
      </c>
      <c r="C440">
        <v>1.117192434440052E-3</v>
      </c>
      <c r="D440">
        <v>1.413460708876786E-5</v>
      </c>
    </row>
    <row r="441" spans="1:4" x14ac:dyDescent="0.2">
      <c r="A441" s="2">
        <v>439</v>
      </c>
      <c r="B441" t="s">
        <v>455</v>
      </c>
      <c r="C441">
        <v>0</v>
      </c>
      <c r="D441">
        <v>0</v>
      </c>
    </row>
    <row r="442" spans="1:4" x14ac:dyDescent="0.2">
      <c r="A442" s="2">
        <v>440</v>
      </c>
      <c r="B442" t="s">
        <v>456</v>
      </c>
      <c r="C442">
        <v>0</v>
      </c>
      <c r="D442">
        <v>0</v>
      </c>
    </row>
    <row r="443" spans="1:4" x14ac:dyDescent="0.2">
      <c r="A443" s="2">
        <v>441</v>
      </c>
      <c r="B443" t="s">
        <v>457</v>
      </c>
      <c r="C443">
        <v>0</v>
      </c>
      <c r="D443">
        <v>0</v>
      </c>
    </row>
    <row r="444" spans="1:4" x14ac:dyDescent="0.2">
      <c r="A444" s="2">
        <v>442</v>
      </c>
      <c r="B444" t="s">
        <v>458</v>
      </c>
      <c r="C444">
        <v>0</v>
      </c>
      <c r="D444">
        <v>0</v>
      </c>
    </row>
    <row r="445" spans="1:4" x14ac:dyDescent="0.2">
      <c r="A445" s="2">
        <v>443</v>
      </c>
      <c r="B445" t="s">
        <v>459</v>
      </c>
      <c r="C445">
        <v>2.706204113731546E-8</v>
      </c>
      <c r="D445">
        <v>1.172029610649393E-8</v>
      </c>
    </row>
    <row r="446" spans="1:4" x14ac:dyDescent="0.2">
      <c r="A446" s="2">
        <v>444</v>
      </c>
      <c r="B446" t="s">
        <v>460</v>
      </c>
      <c r="C446">
        <v>1.6268747830796589E-6</v>
      </c>
      <c r="D446">
        <v>9.3111454112403851E-9</v>
      </c>
    </row>
    <row r="447" spans="1:4" x14ac:dyDescent="0.2">
      <c r="A447" s="2">
        <v>445</v>
      </c>
      <c r="B447" t="s">
        <v>461</v>
      </c>
      <c r="C447">
        <v>0</v>
      </c>
      <c r="D447">
        <v>0</v>
      </c>
    </row>
    <row r="448" spans="1:4" x14ac:dyDescent="0.2">
      <c r="A448" s="2">
        <v>446</v>
      </c>
      <c r="B448" t="s">
        <v>462</v>
      </c>
      <c r="C448">
        <v>0</v>
      </c>
      <c r="D448">
        <v>0</v>
      </c>
    </row>
    <row r="449" spans="1:4" x14ac:dyDescent="0.2">
      <c r="A449" s="2">
        <v>447</v>
      </c>
      <c r="B449" t="s">
        <v>463</v>
      </c>
      <c r="C449">
        <v>1.103704973937906E-4</v>
      </c>
      <c r="D449">
        <v>3.6636736662024817E-5</v>
      </c>
    </row>
    <row r="450" spans="1:4" x14ac:dyDescent="0.2">
      <c r="A450" s="2">
        <v>448</v>
      </c>
      <c r="B450" t="s">
        <v>464</v>
      </c>
      <c r="C450">
        <v>0</v>
      </c>
      <c r="D450">
        <v>0</v>
      </c>
    </row>
    <row r="451" spans="1:4" x14ac:dyDescent="0.2">
      <c r="A451" s="2">
        <v>449</v>
      </c>
      <c r="B451" t="s">
        <v>465</v>
      </c>
      <c r="C451">
        <v>0</v>
      </c>
      <c r="D451">
        <v>0</v>
      </c>
    </row>
    <row r="452" spans="1:4" x14ac:dyDescent="0.2">
      <c r="A452" s="2">
        <v>450</v>
      </c>
      <c r="B452" t="s">
        <v>466</v>
      </c>
      <c r="C452">
        <v>0</v>
      </c>
      <c r="D452">
        <v>0</v>
      </c>
    </row>
    <row r="453" spans="1:4" x14ac:dyDescent="0.2">
      <c r="A453" s="2">
        <v>451</v>
      </c>
      <c r="B453" t="s">
        <v>467</v>
      </c>
      <c r="C453">
        <v>4.2164505854012241E-3</v>
      </c>
      <c r="D453">
        <v>5.6107623905801804E-4</v>
      </c>
    </row>
    <row r="454" spans="1:4" x14ac:dyDescent="0.2">
      <c r="A454" s="2">
        <v>452</v>
      </c>
      <c r="B454" t="s">
        <v>468</v>
      </c>
      <c r="C454">
        <v>0</v>
      </c>
      <c r="D454">
        <v>0</v>
      </c>
    </row>
    <row r="455" spans="1:4" x14ac:dyDescent="0.2">
      <c r="A455" s="2">
        <v>453</v>
      </c>
      <c r="B455" t="s">
        <v>469</v>
      </c>
      <c r="C455">
        <v>0</v>
      </c>
      <c r="D455">
        <v>0</v>
      </c>
    </row>
    <row r="456" spans="1:4" x14ac:dyDescent="0.2">
      <c r="A456" s="2">
        <v>454</v>
      </c>
      <c r="B456" t="s">
        <v>470</v>
      </c>
      <c r="C456">
        <v>2.3986362870961802E-10</v>
      </c>
      <c r="D456">
        <v>1.110465588679742E-10</v>
      </c>
    </row>
    <row r="457" spans="1:4" x14ac:dyDescent="0.2">
      <c r="A457" s="2">
        <v>455</v>
      </c>
      <c r="B457" t="s">
        <v>471</v>
      </c>
      <c r="C457">
        <v>0</v>
      </c>
      <c r="D457">
        <v>0</v>
      </c>
    </row>
    <row r="458" spans="1:4" x14ac:dyDescent="0.2">
      <c r="A458" s="2">
        <v>456</v>
      </c>
      <c r="B458" t="s">
        <v>472</v>
      </c>
      <c r="C458">
        <v>0</v>
      </c>
      <c r="D458">
        <v>0</v>
      </c>
    </row>
    <row r="459" spans="1:4" x14ac:dyDescent="0.2">
      <c r="A459" s="2">
        <v>457</v>
      </c>
      <c r="B459" t="s">
        <v>473</v>
      </c>
      <c r="C459">
        <v>0</v>
      </c>
      <c r="D459">
        <v>0</v>
      </c>
    </row>
    <row r="460" spans="1:4" x14ac:dyDescent="0.2">
      <c r="A460" s="2">
        <v>458</v>
      </c>
      <c r="B460" t="s">
        <v>474</v>
      </c>
      <c r="C460">
        <v>0</v>
      </c>
      <c r="D460">
        <v>0</v>
      </c>
    </row>
    <row r="461" spans="1:4" x14ac:dyDescent="0.2">
      <c r="A461" s="2">
        <v>459</v>
      </c>
      <c r="B461" t="s">
        <v>475</v>
      </c>
      <c r="C461">
        <v>0</v>
      </c>
      <c r="D461">
        <v>0</v>
      </c>
    </row>
    <row r="462" spans="1:4" x14ac:dyDescent="0.2">
      <c r="A462" s="2">
        <v>460</v>
      </c>
      <c r="B462" t="s">
        <v>476</v>
      </c>
      <c r="C462">
        <v>1.195878951390313E-5</v>
      </c>
      <c r="D462">
        <v>3.2509795224098669E-6</v>
      </c>
    </row>
    <row r="463" spans="1:4" x14ac:dyDescent="0.2">
      <c r="A463" s="2">
        <v>461</v>
      </c>
      <c r="B463" t="s">
        <v>477</v>
      </c>
      <c r="C463">
        <v>0</v>
      </c>
      <c r="D463">
        <v>0</v>
      </c>
    </row>
    <row r="464" spans="1:4" x14ac:dyDescent="0.2">
      <c r="A464" s="2">
        <v>462</v>
      </c>
      <c r="B464" t="s">
        <v>478</v>
      </c>
      <c r="C464">
        <v>0</v>
      </c>
      <c r="D464">
        <v>0</v>
      </c>
    </row>
    <row r="465" spans="1:4" x14ac:dyDescent="0.2">
      <c r="A465" s="2">
        <v>463</v>
      </c>
      <c r="B465" t="s">
        <v>479</v>
      </c>
      <c r="C465">
        <v>0</v>
      </c>
      <c r="D465">
        <v>0</v>
      </c>
    </row>
    <row r="466" spans="1:4" x14ac:dyDescent="0.2">
      <c r="A466" s="2">
        <v>464</v>
      </c>
      <c r="B466" t="s">
        <v>480</v>
      </c>
      <c r="C466">
        <v>0</v>
      </c>
      <c r="D466">
        <v>0</v>
      </c>
    </row>
    <row r="467" spans="1:4" x14ac:dyDescent="0.2">
      <c r="A467" s="2">
        <v>465</v>
      </c>
      <c r="B467" t="s">
        <v>481</v>
      </c>
      <c r="C467">
        <v>0</v>
      </c>
      <c r="D467">
        <v>0</v>
      </c>
    </row>
    <row r="468" spans="1:4" x14ac:dyDescent="0.2">
      <c r="A468" s="2">
        <v>466</v>
      </c>
      <c r="B468" t="s">
        <v>482</v>
      </c>
      <c r="C468">
        <v>0</v>
      </c>
      <c r="D468">
        <v>0</v>
      </c>
    </row>
    <row r="469" spans="1:4" x14ac:dyDescent="0.2">
      <c r="A469" s="2">
        <v>467</v>
      </c>
      <c r="B469" t="s">
        <v>483</v>
      </c>
      <c r="C469">
        <v>0</v>
      </c>
      <c r="D469">
        <v>0</v>
      </c>
    </row>
    <row r="470" spans="1:4" x14ac:dyDescent="0.2">
      <c r="A470" s="2">
        <v>468</v>
      </c>
      <c r="B470" t="s">
        <v>484</v>
      </c>
      <c r="C470">
        <v>0</v>
      </c>
      <c r="D470">
        <v>0</v>
      </c>
    </row>
    <row r="471" spans="1:4" x14ac:dyDescent="0.2">
      <c r="A471" s="2">
        <v>469</v>
      </c>
      <c r="B471" t="s">
        <v>485</v>
      </c>
      <c r="C471">
        <v>0</v>
      </c>
      <c r="D471">
        <v>0</v>
      </c>
    </row>
    <row r="472" spans="1:4" x14ac:dyDescent="0.2">
      <c r="A472" s="2">
        <v>470</v>
      </c>
      <c r="B472" t="s">
        <v>486</v>
      </c>
      <c r="C472">
        <v>0</v>
      </c>
      <c r="D472">
        <v>0</v>
      </c>
    </row>
    <row r="473" spans="1:4" x14ac:dyDescent="0.2">
      <c r="A473" s="2">
        <v>471</v>
      </c>
      <c r="B473" t="s">
        <v>487</v>
      </c>
      <c r="C473">
        <v>1.3282757741373021E-5</v>
      </c>
      <c r="D473">
        <v>4.6309748934763392E-7</v>
      </c>
    </row>
    <row r="474" spans="1:4" x14ac:dyDescent="0.2">
      <c r="A474" s="2">
        <v>472</v>
      </c>
      <c r="B474" t="s">
        <v>488</v>
      </c>
      <c r="C474">
        <v>2.4549675078717002E-3</v>
      </c>
      <c r="D474">
        <v>1.495967218460615E-3</v>
      </c>
    </row>
    <row r="475" spans="1:4" x14ac:dyDescent="0.2">
      <c r="A475" s="2">
        <v>473</v>
      </c>
      <c r="B475" t="s">
        <v>489</v>
      </c>
      <c r="C475">
        <v>0</v>
      </c>
      <c r="D475">
        <v>0</v>
      </c>
    </row>
    <row r="476" spans="1:4" x14ac:dyDescent="0.2">
      <c r="A476" s="2">
        <v>474</v>
      </c>
      <c r="B476" t="s">
        <v>490</v>
      </c>
      <c r="C476">
        <v>0</v>
      </c>
      <c r="D476">
        <v>0</v>
      </c>
    </row>
    <row r="477" spans="1:4" x14ac:dyDescent="0.2">
      <c r="A477" s="2">
        <v>475</v>
      </c>
      <c r="B477" t="s">
        <v>491</v>
      </c>
      <c r="C477">
        <v>2.7070651182628598E-3</v>
      </c>
      <c r="D477">
        <v>1.589018350351016E-3</v>
      </c>
    </row>
    <row r="478" spans="1:4" x14ac:dyDescent="0.2">
      <c r="A478" s="2">
        <v>476</v>
      </c>
      <c r="B478" t="s">
        <v>492</v>
      </c>
      <c r="C478">
        <v>0</v>
      </c>
      <c r="D478">
        <v>0</v>
      </c>
    </row>
    <row r="479" spans="1:4" x14ac:dyDescent="0.2">
      <c r="A479" s="2">
        <v>477</v>
      </c>
      <c r="B479" t="s">
        <v>493</v>
      </c>
      <c r="C479">
        <v>0</v>
      </c>
      <c r="D479">
        <v>0</v>
      </c>
    </row>
    <row r="480" spans="1:4" x14ac:dyDescent="0.2">
      <c r="A480" s="2">
        <v>478</v>
      </c>
      <c r="B480" t="s">
        <v>494</v>
      </c>
      <c r="C480">
        <v>6.766586614220879E-4</v>
      </c>
      <c r="D480">
        <v>2.7023867123988671E-4</v>
      </c>
    </row>
    <row r="481" spans="1:4" x14ac:dyDescent="0.2">
      <c r="A481" s="2">
        <v>479</v>
      </c>
      <c r="B481" t="s">
        <v>495</v>
      </c>
      <c r="C481">
        <v>0</v>
      </c>
      <c r="D481">
        <v>0</v>
      </c>
    </row>
    <row r="482" spans="1:4" x14ac:dyDescent="0.2">
      <c r="A482" s="2">
        <v>480</v>
      </c>
      <c r="B482" t="s">
        <v>496</v>
      </c>
      <c r="C482">
        <v>4.8347528984244598E-9</v>
      </c>
      <c r="D482">
        <v>1.0934618631512141E-10</v>
      </c>
    </row>
    <row r="483" spans="1:4" x14ac:dyDescent="0.2">
      <c r="A483" s="2">
        <v>481</v>
      </c>
      <c r="B483" t="s">
        <v>497</v>
      </c>
      <c r="C483">
        <v>0</v>
      </c>
      <c r="D483">
        <v>0</v>
      </c>
    </row>
    <row r="484" spans="1:4" x14ac:dyDescent="0.2">
      <c r="A484" s="2">
        <v>482</v>
      </c>
      <c r="B484" t="s">
        <v>498</v>
      </c>
      <c r="C484">
        <v>0</v>
      </c>
      <c r="D484">
        <v>0</v>
      </c>
    </row>
    <row r="485" spans="1:4" x14ac:dyDescent="0.2">
      <c r="A485" s="2">
        <v>483</v>
      </c>
      <c r="B485" t="s">
        <v>499</v>
      </c>
      <c r="C485">
        <v>0</v>
      </c>
      <c r="D485">
        <v>0</v>
      </c>
    </row>
    <row r="486" spans="1:4" x14ac:dyDescent="0.2">
      <c r="A486" s="2">
        <v>484</v>
      </c>
      <c r="B486" t="s">
        <v>500</v>
      </c>
      <c r="C486">
        <v>0</v>
      </c>
      <c r="D486">
        <v>0</v>
      </c>
    </row>
    <row r="487" spans="1:4" x14ac:dyDescent="0.2">
      <c r="A487" s="2">
        <v>485</v>
      </c>
      <c r="B487" t="s">
        <v>501</v>
      </c>
      <c r="C487">
        <v>4.8299973083473937E-7</v>
      </c>
      <c r="D487">
        <v>1.829444853129673E-7</v>
      </c>
    </row>
    <row r="488" spans="1:4" x14ac:dyDescent="0.2">
      <c r="A488" s="2">
        <v>486</v>
      </c>
      <c r="B488" t="s">
        <v>502</v>
      </c>
      <c r="C488">
        <v>1.293811911060027E-11</v>
      </c>
      <c r="D488">
        <v>5.095988685127455E-12</v>
      </c>
    </row>
    <row r="489" spans="1:4" x14ac:dyDescent="0.2">
      <c r="A489" s="2">
        <v>487</v>
      </c>
      <c r="B489" t="s">
        <v>503</v>
      </c>
      <c r="C489">
        <v>0</v>
      </c>
      <c r="D489">
        <v>0</v>
      </c>
    </row>
    <row r="490" spans="1:4" x14ac:dyDescent="0.2">
      <c r="A490" s="2">
        <v>488</v>
      </c>
      <c r="B490" t="s">
        <v>504</v>
      </c>
      <c r="C490">
        <v>0</v>
      </c>
      <c r="D490">
        <v>0</v>
      </c>
    </row>
    <row r="491" spans="1:4" x14ac:dyDescent="0.2">
      <c r="A491" s="2">
        <v>489</v>
      </c>
      <c r="B491" t="s">
        <v>505</v>
      </c>
      <c r="C491">
        <v>0</v>
      </c>
      <c r="D491">
        <v>0</v>
      </c>
    </row>
    <row r="492" spans="1:4" x14ac:dyDescent="0.2">
      <c r="A492" s="2">
        <v>490</v>
      </c>
      <c r="B492" t="s">
        <v>506</v>
      </c>
      <c r="C492">
        <v>0</v>
      </c>
      <c r="D492">
        <v>0</v>
      </c>
    </row>
    <row r="493" spans="1:4" x14ac:dyDescent="0.2">
      <c r="A493" s="2">
        <v>491</v>
      </c>
      <c r="B493" t="s">
        <v>507</v>
      </c>
      <c r="C493">
        <v>0</v>
      </c>
      <c r="D493">
        <v>0</v>
      </c>
    </row>
    <row r="494" spans="1:4" x14ac:dyDescent="0.2">
      <c r="A494" s="2">
        <v>492</v>
      </c>
      <c r="B494" t="s">
        <v>508</v>
      </c>
      <c r="C494">
        <v>2.7070651182628598E-3</v>
      </c>
      <c r="D494">
        <v>1.589018350351016E-3</v>
      </c>
    </row>
    <row r="495" spans="1:4" x14ac:dyDescent="0.2">
      <c r="A495" s="2">
        <v>493</v>
      </c>
      <c r="B495" t="s">
        <v>509</v>
      </c>
      <c r="C495">
        <v>0</v>
      </c>
      <c r="D495">
        <v>0</v>
      </c>
    </row>
    <row r="496" spans="1:4" x14ac:dyDescent="0.2">
      <c r="A496" s="2">
        <v>494</v>
      </c>
      <c r="B496" t="s">
        <v>510</v>
      </c>
      <c r="C496">
        <v>0</v>
      </c>
      <c r="D496">
        <v>0</v>
      </c>
    </row>
    <row r="497" spans="1:4" x14ac:dyDescent="0.2">
      <c r="A497" s="2">
        <v>495</v>
      </c>
      <c r="B497" t="s">
        <v>511</v>
      </c>
      <c r="C497">
        <v>0</v>
      </c>
      <c r="D497">
        <v>0</v>
      </c>
    </row>
    <row r="498" spans="1:4" x14ac:dyDescent="0.2">
      <c r="A498" s="2">
        <v>496</v>
      </c>
      <c r="B498" t="s">
        <v>512</v>
      </c>
      <c r="C498">
        <v>0</v>
      </c>
      <c r="D498">
        <v>0</v>
      </c>
    </row>
    <row r="499" spans="1:4" x14ac:dyDescent="0.2">
      <c r="A499" s="2">
        <v>497</v>
      </c>
      <c r="B499" t="s">
        <v>513</v>
      </c>
      <c r="C499">
        <v>0</v>
      </c>
      <c r="D499">
        <v>0</v>
      </c>
    </row>
    <row r="500" spans="1:4" x14ac:dyDescent="0.2">
      <c r="A500" s="2">
        <v>498</v>
      </c>
      <c r="B500" t="s">
        <v>514</v>
      </c>
      <c r="C500">
        <v>0</v>
      </c>
      <c r="D500">
        <v>0</v>
      </c>
    </row>
    <row r="501" spans="1:4" x14ac:dyDescent="0.2">
      <c r="A501" s="2">
        <v>499</v>
      </c>
      <c r="B501" t="s">
        <v>515</v>
      </c>
      <c r="C501">
        <v>0</v>
      </c>
      <c r="D501">
        <v>0</v>
      </c>
    </row>
    <row r="502" spans="1:4" x14ac:dyDescent="0.2">
      <c r="A502" s="2">
        <v>500</v>
      </c>
      <c r="B502" t="s">
        <v>516</v>
      </c>
      <c r="C502">
        <v>0</v>
      </c>
      <c r="D502">
        <v>0</v>
      </c>
    </row>
    <row r="503" spans="1:4" x14ac:dyDescent="0.2">
      <c r="A503" s="2">
        <v>501</v>
      </c>
      <c r="B503" t="s">
        <v>517</v>
      </c>
      <c r="C503">
        <v>2.7070651182628598E-3</v>
      </c>
      <c r="D503">
        <v>1.589018350351016E-3</v>
      </c>
    </row>
    <row r="504" spans="1:4" x14ac:dyDescent="0.2">
      <c r="A504" s="2">
        <v>502</v>
      </c>
      <c r="B504" t="s">
        <v>518</v>
      </c>
      <c r="C504">
        <v>6.7217718371181826E-3</v>
      </c>
      <c r="D504">
        <v>2.3093881515038509E-2</v>
      </c>
    </row>
    <row r="505" spans="1:4" x14ac:dyDescent="0.2">
      <c r="A505" s="2">
        <v>503</v>
      </c>
      <c r="B505" t="s">
        <v>519</v>
      </c>
      <c r="C505">
        <v>2.8146979812218619E-4</v>
      </c>
      <c r="D505">
        <v>4.2949290688866653E-5</v>
      </c>
    </row>
    <row r="506" spans="1:4" x14ac:dyDescent="0.2">
      <c r="A506" s="2">
        <v>504</v>
      </c>
      <c r="B506" t="s">
        <v>520</v>
      </c>
      <c r="C506">
        <v>0</v>
      </c>
      <c r="D506">
        <v>0</v>
      </c>
    </row>
    <row r="507" spans="1:4" x14ac:dyDescent="0.2">
      <c r="A507" s="2">
        <v>505</v>
      </c>
      <c r="B507" t="s">
        <v>521</v>
      </c>
      <c r="C507">
        <v>0</v>
      </c>
      <c r="D507">
        <v>0</v>
      </c>
    </row>
    <row r="508" spans="1:4" x14ac:dyDescent="0.2">
      <c r="A508" s="2">
        <v>506</v>
      </c>
      <c r="B508" t="s">
        <v>522</v>
      </c>
      <c r="C508">
        <v>0</v>
      </c>
      <c r="D508">
        <v>0</v>
      </c>
    </row>
    <row r="509" spans="1:4" x14ac:dyDescent="0.2">
      <c r="A509" s="2">
        <v>507</v>
      </c>
      <c r="B509" t="s">
        <v>523</v>
      </c>
      <c r="C509">
        <v>0</v>
      </c>
      <c r="D509">
        <v>0</v>
      </c>
    </row>
    <row r="510" spans="1:4" x14ac:dyDescent="0.2">
      <c r="A510" s="2">
        <v>508</v>
      </c>
      <c r="B510" t="s">
        <v>524</v>
      </c>
      <c r="C510">
        <v>0</v>
      </c>
      <c r="D510">
        <v>0</v>
      </c>
    </row>
    <row r="511" spans="1:4" x14ac:dyDescent="0.2">
      <c r="A511" s="2">
        <v>509</v>
      </c>
      <c r="B511" t="s">
        <v>525</v>
      </c>
      <c r="C511">
        <v>1.8905440407556989E-10</v>
      </c>
      <c r="D511">
        <v>6.7283084454104226E-11</v>
      </c>
    </row>
    <row r="512" spans="1:4" x14ac:dyDescent="0.2">
      <c r="A512" s="2">
        <v>510</v>
      </c>
      <c r="B512" t="s">
        <v>526</v>
      </c>
      <c r="C512">
        <v>0</v>
      </c>
      <c r="D512">
        <v>0</v>
      </c>
    </row>
    <row r="513" spans="1:4" x14ac:dyDescent="0.2">
      <c r="A513" s="2">
        <v>511</v>
      </c>
      <c r="B513" t="s">
        <v>527</v>
      </c>
      <c r="C513">
        <v>0</v>
      </c>
      <c r="D513">
        <v>0</v>
      </c>
    </row>
    <row r="514" spans="1:4" x14ac:dyDescent="0.2">
      <c r="A514" s="2">
        <v>512</v>
      </c>
      <c r="B514" t="s">
        <v>528</v>
      </c>
      <c r="C514">
        <v>0</v>
      </c>
      <c r="D514">
        <v>0</v>
      </c>
    </row>
    <row r="515" spans="1:4" x14ac:dyDescent="0.2">
      <c r="A515" s="2">
        <v>513</v>
      </c>
      <c r="B515" t="s">
        <v>529</v>
      </c>
      <c r="C515">
        <v>0</v>
      </c>
      <c r="D515">
        <v>0</v>
      </c>
    </row>
    <row r="516" spans="1:4" x14ac:dyDescent="0.2">
      <c r="A516" s="2">
        <v>514</v>
      </c>
      <c r="B516" t="s">
        <v>530</v>
      </c>
      <c r="C516">
        <v>0</v>
      </c>
      <c r="D516">
        <v>0</v>
      </c>
    </row>
    <row r="517" spans="1:4" x14ac:dyDescent="0.2">
      <c r="A517" s="2">
        <v>515</v>
      </c>
      <c r="B517" t="s">
        <v>531</v>
      </c>
      <c r="C517">
        <v>0</v>
      </c>
      <c r="D517">
        <v>0</v>
      </c>
    </row>
    <row r="518" spans="1:4" x14ac:dyDescent="0.2">
      <c r="A518" s="2">
        <v>516</v>
      </c>
      <c r="B518" t="s">
        <v>532</v>
      </c>
      <c r="C518">
        <v>1.261641897457469E-4</v>
      </c>
      <c r="D518">
        <v>2.4756378756922579E-5</v>
      </c>
    </row>
    <row r="519" spans="1:4" x14ac:dyDescent="0.2">
      <c r="A519" s="2">
        <v>517</v>
      </c>
      <c r="B519" t="s">
        <v>533</v>
      </c>
      <c r="C519">
        <v>3.8081516943024481E-12</v>
      </c>
      <c r="D519">
        <v>7.4724885007352872E-13</v>
      </c>
    </row>
    <row r="520" spans="1:4" x14ac:dyDescent="0.2">
      <c r="A520" s="2">
        <v>518</v>
      </c>
      <c r="B520" t="s">
        <v>534</v>
      </c>
      <c r="C520">
        <v>0</v>
      </c>
      <c r="D520">
        <v>0</v>
      </c>
    </row>
    <row r="521" spans="1:4" x14ac:dyDescent="0.2">
      <c r="A521" s="2">
        <v>519</v>
      </c>
      <c r="B521" t="s">
        <v>535</v>
      </c>
      <c r="C521">
        <v>0</v>
      </c>
      <c r="D521">
        <v>0</v>
      </c>
    </row>
    <row r="522" spans="1:4" x14ac:dyDescent="0.2">
      <c r="A522" s="2">
        <v>520</v>
      </c>
      <c r="B522" t="s">
        <v>536</v>
      </c>
      <c r="C522">
        <v>6.078341473718471E-5</v>
      </c>
      <c r="D522">
        <v>2.7006123382869678E-5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22"/>
  <sheetViews>
    <sheetView workbookViewId="0"/>
  </sheetViews>
  <sheetFormatPr baseColWidth="10" defaultColWidth="8.83203125" defaultRowHeight="15" x14ac:dyDescent="0.2"/>
  <sheetData>
    <row r="1" spans="1:4" x14ac:dyDescent="0.2">
      <c r="B1" s="2" t="s">
        <v>0</v>
      </c>
      <c r="C1" s="2" t="s">
        <v>580</v>
      </c>
      <c r="D1" s="2" t="s">
        <v>581</v>
      </c>
    </row>
    <row r="2" spans="1:4" x14ac:dyDescent="0.2">
      <c r="A2" s="2">
        <v>0</v>
      </c>
      <c r="B2" t="s">
        <v>16</v>
      </c>
      <c r="C2">
        <v>7.6754130441997661E-3</v>
      </c>
      <c r="D2">
        <v>5.9427323673589818E-3</v>
      </c>
    </row>
    <row r="3" spans="1:4" x14ac:dyDescent="0.2">
      <c r="A3" s="2">
        <v>1</v>
      </c>
      <c r="B3" t="s">
        <v>17</v>
      </c>
      <c r="C3">
        <v>5.3225158162417462E-8</v>
      </c>
      <c r="D3">
        <v>6.8225720678094233E-8</v>
      </c>
    </row>
    <row r="4" spans="1:4" x14ac:dyDescent="0.2">
      <c r="A4" s="2">
        <v>2</v>
      </c>
      <c r="B4" t="s">
        <v>18</v>
      </c>
      <c r="C4">
        <v>1.2359378282262349E-15</v>
      </c>
      <c r="D4">
        <v>2.7672553311860338E-15</v>
      </c>
    </row>
    <row r="5" spans="1:4" x14ac:dyDescent="0.2">
      <c r="A5" s="2">
        <v>3</v>
      </c>
      <c r="B5" t="s">
        <v>19</v>
      </c>
      <c r="C5">
        <v>6.2669835536428619E-3</v>
      </c>
      <c r="D5">
        <v>5.4313185632153382E-3</v>
      </c>
    </row>
    <row r="6" spans="1:4" x14ac:dyDescent="0.2">
      <c r="A6" s="2">
        <v>4</v>
      </c>
      <c r="B6" t="s">
        <v>20</v>
      </c>
      <c r="C6">
        <v>1.431542571003074E-5</v>
      </c>
      <c r="D6">
        <v>2.028056746988919E-5</v>
      </c>
    </row>
    <row r="7" spans="1:4" x14ac:dyDescent="0.2">
      <c r="A7" s="2">
        <v>5</v>
      </c>
      <c r="B7" t="s">
        <v>21</v>
      </c>
      <c r="C7">
        <v>3.0923779062827879E-3</v>
      </c>
      <c r="D7">
        <v>6.4045708951955167E-3</v>
      </c>
    </row>
    <row r="8" spans="1:4" x14ac:dyDescent="0.2">
      <c r="A8" s="2">
        <v>6</v>
      </c>
      <c r="B8" t="s">
        <v>22</v>
      </c>
      <c r="C8">
        <v>0</v>
      </c>
      <c r="D8">
        <v>0</v>
      </c>
    </row>
    <row r="9" spans="1:4" x14ac:dyDescent="0.2">
      <c r="A9" s="2">
        <v>7</v>
      </c>
      <c r="B9" t="s">
        <v>23</v>
      </c>
      <c r="C9">
        <v>7.6988851821626043E-9</v>
      </c>
      <c r="D9">
        <v>2.2996925831219751E-10</v>
      </c>
    </row>
    <row r="10" spans="1:4" x14ac:dyDescent="0.2">
      <c r="A10" s="2">
        <v>8</v>
      </c>
      <c r="B10" t="s">
        <v>24</v>
      </c>
      <c r="C10">
        <v>8.7913745170881279E-6</v>
      </c>
      <c r="D10">
        <v>7.1683886740916016E-6</v>
      </c>
    </row>
    <row r="11" spans="1:4" x14ac:dyDescent="0.2">
      <c r="A11" s="2">
        <v>9</v>
      </c>
      <c r="B11" t="s">
        <v>25</v>
      </c>
      <c r="C11">
        <v>9.1989415631647321E-5</v>
      </c>
      <c r="D11">
        <v>9.8579638064972541E-5</v>
      </c>
    </row>
    <row r="12" spans="1:4" x14ac:dyDescent="0.2">
      <c r="A12" s="2">
        <v>10</v>
      </c>
      <c r="B12" t="s">
        <v>26</v>
      </c>
      <c r="C12">
        <v>1.7894564232051811E-9</v>
      </c>
      <c r="D12">
        <v>2.4222984836145101E-9</v>
      </c>
    </row>
    <row r="13" spans="1:4" x14ac:dyDescent="0.2">
      <c r="A13" s="2">
        <v>11</v>
      </c>
      <c r="B13" t="s">
        <v>27</v>
      </c>
      <c r="C13">
        <v>2.6898822218688969E-2</v>
      </c>
      <c r="D13">
        <v>1.161262522165263E-3</v>
      </c>
    </row>
    <row r="14" spans="1:4" x14ac:dyDescent="0.2">
      <c r="A14" s="2">
        <v>12</v>
      </c>
      <c r="B14" t="s">
        <v>28</v>
      </c>
      <c r="C14">
        <v>1.164741502387481E-3</v>
      </c>
      <c r="D14">
        <v>1.651176509407302E-3</v>
      </c>
    </row>
    <row r="15" spans="1:4" x14ac:dyDescent="0.2">
      <c r="A15" s="2">
        <v>13</v>
      </c>
      <c r="B15" t="s">
        <v>29</v>
      </c>
      <c r="C15">
        <v>4.5102645007395722E-8</v>
      </c>
      <c r="D15">
        <v>1.6136505017879349E-8</v>
      </c>
    </row>
    <row r="16" spans="1:4" x14ac:dyDescent="0.2">
      <c r="A16" s="2">
        <v>14</v>
      </c>
      <c r="B16" t="s">
        <v>30</v>
      </c>
      <c r="C16">
        <v>1.038989437324067E-4</v>
      </c>
      <c r="D16">
        <v>3.9834238738746903E-5</v>
      </c>
    </row>
    <row r="17" spans="1:4" x14ac:dyDescent="0.2">
      <c r="A17" s="2">
        <v>15</v>
      </c>
      <c r="B17" t="s">
        <v>31</v>
      </c>
      <c r="C17">
        <v>1.207788856966928E-4</v>
      </c>
      <c r="D17">
        <v>1.164353464485306E-4</v>
      </c>
    </row>
    <row r="18" spans="1:4" x14ac:dyDescent="0.2">
      <c r="A18" s="2">
        <v>16</v>
      </c>
      <c r="B18" t="s">
        <v>32</v>
      </c>
      <c r="C18">
        <v>2.0420977348082511E-7</v>
      </c>
      <c r="D18">
        <v>3.805074424303541E-8</v>
      </c>
    </row>
    <row r="19" spans="1:4" x14ac:dyDescent="0.2">
      <c r="A19" s="2">
        <v>17</v>
      </c>
      <c r="B19" t="s">
        <v>33</v>
      </c>
      <c r="C19">
        <v>2.3246047283839771E-7</v>
      </c>
      <c r="D19">
        <v>8.570619429781438E-11</v>
      </c>
    </row>
    <row r="20" spans="1:4" x14ac:dyDescent="0.2">
      <c r="A20" s="2">
        <v>18</v>
      </c>
      <c r="B20" t="s">
        <v>34</v>
      </c>
      <c r="C20">
        <v>7.3994064655885116E-6</v>
      </c>
      <c r="D20">
        <v>9.4098384933406926E-6</v>
      </c>
    </row>
    <row r="21" spans="1:4" x14ac:dyDescent="0.2">
      <c r="A21" s="2">
        <v>19</v>
      </c>
      <c r="B21" t="s">
        <v>35</v>
      </c>
      <c r="C21">
        <v>4.2528081627238603E-9</v>
      </c>
      <c r="D21">
        <v>4.845422296360064E-9</v>
      </c>
    </row>
    <row r="22" spans="1:4" x14ac:dyDescent="0.2">
      <c r="A22" s="2">
        <v>20</v>
      </c>
      <c r="B22" t="s">
        <v>36</v>
      </c>
      <c r="C22">
        <v>5.8492230242560722E-4</v>
      </c>
      <c r="D22">
        <v>6.3713887278692323E-5</v>
      </c>
    </row>
    <row r="23" spans="1:4" x14ac:dyDescent="0.2">
      <c r="A23" s="2">
        <v>21</v>
      </c>
      <c r="B23" t="s">
        <v>37</v>
      </c>
      <c r="C23">
        <v>2.5283387841797709E-2</v>
      </c>
      <c r="D23">
        <v>8.9460196768802614E-3</v>
      </c>
    </row>
    <row r="24" spans="1:4" x14ac:dyDescent="0.2">
      <c r="A24" s="2">
        <v>22</v>
      </c>
      <c r="B24" t="s">
        <v>38</v>
      </c>
      <c r="C24">
        <v>4.5645415810223458E-3</v>
      </c>
      <c r="D24">
        <v>2.1498926451664312E-3</v>
      </c>
    </row>
    <row r="25" spans="1:4" x14ac:dyDescent="0.2">
      <c r="A25" s="2">
        <v>23</v>
      </c>
      <c r="B25" t="s">
        <v>39</v>
      </c>
      <c r="C25">
        <v>8.148917593027277E-5</v>
      </c>
      <c r="D25">
        <v>3.4207972633669691E-4</v>
      </c>
    </row>
    <row r="26" spans="1:4" x14ac:dyDescent="0.2">
      <c r="A26" s="2">
        <v>24</v>
      </c>
      <c r="B26" t="s">
        <v>40</v>
      </c>
      <c r="C26">
        <v>1.151254506509284E-2</v>
      </c>
      <c r="D26">
        <v>1.854883832533441E-2</v>
      </c>
    </row>
    <row r="27" spans="1:4" x14ac:dyDescent="0.2">
      <c r="A27" s="2">
        <v>25</v>
      </c>
      <c r="B27" t="s">
        <v>41</v>
      </c>
      <c r="C27">
        <v>1.3688942489738829E-5</v>
      </c>
      <c r="D27">
        <v>6.0266090041547954E-6</v>
      </c>
    </row>
    <row r="28" spans="1:4" x14ac:dyDescent="0.2">
      <c r="A28" s="2">
        <v>26</v>
      </c>
      <c r="B28" t="s">
        <v>42</v>
      </c>
      <c r="C28">
        <v>1.9695251524980052E-8</v>
      </c>
      <c r="D28">
        <v>9.8214991434253583E-11</v>
      </c>
    </row>
    <row r="29" spans="1:4" x14ac:dyDescent="0.2">
      <c r="A29" s="2">
        <v>27</v>
      </c>
      <c r="B29" t="s">
        <v>43</v>
      </c>
      <c r="C29">
        <v>0</v>
      </c>
      <c r="D29">
        <v>0</v>
      </c>
    </row>
    <row r="30" spans="1:4" x14ac:dyDescent="0.2">
      <c r="A30" s="2">
        <v>28</v>
      </c>
      <c r="B30" t="s">
        <v>44</v>
      </c>
      <c r="C30">
        <v>4.3160709566730028E-4</v>
      </c>
      <c r="D30">
        <v>2.3063135607718599E-4</v>
      </c>
    </row>
    <row r="31" spans="1:4" x14ac:dyDescent="0.2">
      <c r="A31" s="2">
        <v>29</v>
      </c>
      <c r="B31" t="s">
        <v>45</v>
      </c>
      <c r="C31">
        <v>6.0123721902784254E-4</v>
      </c>
      <c r="D31">
        <v>8.3588596657325511E-4</v>
      </c>
    </row>
    <row r="32" spans="1:4" x14ac:dyDescent="0.2">
      <c r="A32" s="2">
        <v>30</v>
      </c>
      <c r="B32" t="s">
        <v>46</v>
      </c>
      <c r="C32">
        <v>5.4614444424351509E-10</v>
      </c>
      <c r="D32">
        <v>6.285742221053034E-10</v>
      </c>
    </row>
    <row r="33" spans="1:4" x14ac:dyDescent="0.2">
      <c r="A33" s="2">
        <v>31</v>
      </c>
      <c r="B33" t="s">
        <v>47</v>
      </c>
      <c r="C33">
        <v>6.4739292183329036E-3</v>
      </c>
      <c r="D33">
        <v>6.2612328687340138E-3</v>
      </c>
    </row>
    <row r="34" spans="1:4" x14ac:dyDescent="0.2">
      <c r="A34" s="2">
        <v>32</v>
      </c>
      <c r="B34" t="s">
        <v>48</v>
      </c>
      <c r="C34">
        <v>2.5248906499105529E-4</v>
      </c>
      <c r="D34">
        <v>5.0087633773128123E-4</v>
      </c>
    </row>
    <row r="35" spans="1:4" x14ac:dyDescent="0.2">
      <c r="A35" s="2">
        <v>33</v>
      </c>
      <c r="B35" t="s">
        <v>49</v>
      </c>
      <c r="C35">
        <v>1.4572356793587551E-3</v>
      </c>
      <c r="D35">
        <v>4.0143482892845098E-7</v>
      </c>
    </row>
    <row r="36" spans="1:4" x14ac:dyDescent="0.2">
      <c r="A36" s="2">
        <v>34</v>
      </c>
      <c r="B36" t="s">
        <v>50</v>
      </c>
      <c r="C36">
        <v>1.933726051139457E-3</v>
      </c>
      <c r="D36">
        <v>1.0868483784037799E-3</v>
      </c>
    </row>
    <row r="37" spans="1:4" x14ac:dyDescent="0.2">
      <c r="A37" s="2">
        <v>35</v>
      </c>
      <c r="B37" t="s">
        <v>51</v>
      </c>
      <c r="C37">
        <v>1.9626464539755761E-2</v>
      </c>
      <c r="D37">
        <v>2.8747067911437168E-4</v>
      </c>
    </row>
    <row r="38" spans="1:4" x14ac:dyDescent="0.2">
      <c r="A38" s="2">
        <v>36</v>
      </c>
      <c r="B38" t="s">
        <v>52</v>
      </c>
      <c r="C38">
        <v>3.3609896304102739E-3</v>
      </c>
      <c r="D38">
        <v>2.444457266995036E-3</v>
      </c>
    </row>
    <row r="39" spans="1:4" x14ac:dyDescent="0.2">
      <c r="A39" s="2">
        <v>37</v>
      </c>
      <c r="B39" t="s">
        <v>53</v>
      </c>
      <c r="C39">
        <v>3.5771139318129717E-8</v>
      </c>
      <c r="D39">
        <v>2.8889694150563869E-8</v>
      </c>
    </row>
    <row r="40" spans="1:4" x14ac:dyDescent="0.2">
      <c r="A40" s="2">
        <v>38</v>
      </c>
      <c r="B40" t="s">
        <v>54</v>
      </c>
      <c r="C40">
        <v>4.3251055174498789E-5</v>
      </c>
      <c r="D40">
        <v>5.4906682266223138E-5</v>
      </c>
    </row>
    <row r="41" spans="1:4" x14ac:dyDescent="0.2">
      <c r="A41" s="2">
        <v>39</v>
      </c>
      <c r="B41" t="s">
        <v>55</v>
      </c>
      <c r="C41">
        <v>1.628855922051735E-5</v>
      </c>
      <c r="D41">
        <v>1.689262745149205E-6</v>
      </c>
    </row>
    <row r="42" spans="1:4" x14ac:dyDescent="0.2">
      <c r="A42" s="2">
        <v>40</v>
      </c>
      <c r="B42" t="s">
        <v>56</v>
      </c>
      <c r="C42">
        <v>2.2945368317954639E-3</v>
      </c>
      <c r="D42">
        <v>7.6281463970003926E-4</v>
      </c>
    </row>
    <row r="43" spans="1:4" x14ac:dyDescent="0.2">
      <c r="A43" s="2">
        <v>41</v>
      </c>
      <c r="B43" t="s">
        <v>57</v>
      </c>
      <c r="C43">
        <v>1.4313266369927341E-6</v>
      </c>
      <c r="D43">
        <v>3.6800528379122962E-8</v>
      </c>
    </row>
    <row r="44" spans="1:4" x14ac:dyDescent="0.2">
      <c r="A44" s="2">
        <v>42</v>
      </c>
      <c r="B44" t="s">
        <v>58</v>
      </c>
      <c r="C44">
        <v>5.1834464944098884E-4</v>
      </c>
      <c r="D44">
        <v>1.3902057071381321E-4</v>
      </c>
    </row>
    <row r="45" spans="1:4" x14ac:dyDescent="0.2">
      <c r="A45" s="2">
        <v>43</v>
      </c>
      <c r="B45" t="s">
        <v>59</v>
      </c>
      <c r="C45">
        <v>0</v>
      </c>
      <c r="D45">
        <v>0</v>
      </c>
    </row>
    <row r="46" spans="1:4" x14ac:dyDescent="0.2">
      <c r="A46" s="2">
        <v>44</v>
      </c>
      <c r="B46" t="s">
        <v>60</v>
      </c>
      <c r="C46">
        <v>3.7914719896323291E-6</v>
      </c>
      <c r="D46">
        <v>2.836737621054088E-6</v>
      </c>
    </row>
    <row r="47" spans="1:4" x14ac:dyDescent="0.2">
      <c r="A47" s="2">
        <v>45</v>
      </c>
      <c r="B47" t="s">
        <v>61</v>
      </c>
      <c r="C47">
        <v>8.9653698405608504E-7</v>
      </c>
      <c r="D47">
        <v>1.2492808983351559E-6</v>
      </c>
    </row>
    <row r="48" spans="1:4" x14ac:dyDescent="0.2">
      <c r="A48" s="2">
        <v>46</v>
      </c>
      <c r="B48" t="s">
        <v>62</v>
      </c>
      <c r="C48">
        <v>3.4322340499946973E-2</v>
      </c>
      <c r="D48">
        <v>1.488340160504976E-2</v>
      </c>
    </row>
    <row r="49" spans="1:4" x14ac:dyDescent="0.2">
      <c r="A49" s="2">
        <v>47</v>
      </c>
      <c r="B49" t="s">
        <v>63</v>
      </c>
      <c r="C49">
        <v>2.2815870362331522E-3</v>
      </c>
      <c r="D49">
        <v>2.6400142697710679E-3</v>
      </c>
    </row>
    <row r="50" spans="1:4" x14ac:dyDescent="0.2">
      <c r="A50" s="2">
        <v>48</v>
      </c>
      <c r="B50" t="s">
        <v>64</v>
      </c>
      <c r="C50">
        <v>1.8069550349566591E-2</v>
      </c>
      <c r="D50">
        <v>4.4585489914433854E-3</v>
      </c>
    </row>
    <row r="51" spans="1:4" x14ac:dyDescent="0.2">
      <c r="A51" s="2">
        <v>49</v>
      </c>
      <c r="B51" t="s">
        <v>65</v>
      </c>
      <c r="C51">
        <v>5.6050475206753539E-5</v>
      </c>
      <c r="D51">
        <v>2.8269932805083531E-5</v>
      </c>
    </row>
    <row r="52" spans="1:4" x14ac:dyDescent="0.2">
      <c r="A52" s="2">
        <v>50</v>
      </c>
      <c r="B52" t="s">
        <v>66</v>
      </c>
      <c r="C52">
        <v>1.3438806200871651E-4</v>
      </c>
      <c r="D52">
        <v>3.0308998199653311E-5</v>
      </c>
    </row>
    <row r="53" spans="1:4" x14ac:dyDescent="0.2">
      <c r="A53" s="2">
        <v>51</v>
      </c>
      <c r="B53" t="s">
        <v>67</v>
      </c>
      <c r="C53">
        <v>1.7280377430008929E-5</v>
      </c>
      <c r="D53">
        <v>6.1029355015888111E-6</v>
      </c>
    </row>
    <row r="54" spans="1:4" x14ac:dyDescent="0.2">
      <c r="A54" s="2">
        <v>52</v>
      </c>
      <c r="B54" t="s">
        <v>68</v>
      </c>
      <c r="C54">
        <v>5.8836047017178857E-5</v>
      </c>
      <c r="D54">
        <v>3.4873881685887599E-5</v>
      </c>
    </row>
    <row r="55" spans="1:4" x14ac:dyDescent="0.2">
      <c r="A55" s="2">
        <v>53</v>
      </c>
      <c r="B55" t="s">
        <v>69</v>
      </c>
      <c r="C55">
        <v>8.3027122946359395E-5</v>
      </c>
      <c r="D55">
        <v>9.0146156925824779E-5</v>
      </c>
    </row>
    <row r="56" spans="1:4" x14ac:dyDescent="0.2">
      <c r="A56" s="2">
        <v>54</v>
      </c>
      <c r="B56" t="s">
        <v>70</v>
      </c>
      <c r="C56">
        <v>3.8018004316521387E-2</v>
      </c>
      <c r="D56">
        <v>1.776319688643347E-2</v>
      </c>
    </row>
    <row r="57" spans="1:4" x14ac:dyDescent="0.2">
      <c r="A57" s="2">
        <v>55</v>
      </c>
      <c r="B57" t="s">
        <v>71</v>
      </c>
      <c r="C57">
        <v>3.8235000974169063E-2</v>
      </c>
      <c r="D57">
        <v>5.7256990701240247E-2</v>
      </c>
    </row>
    <row r="58" spans="1:4" x14ac:dyDescent="0.2">
      <c r="A58" s="2">
        <v>56</v>
      </c>
      <c r="B58" t="s">
        <v>72</v>
      </c>
      <c r="C58">
        <v>4.5128105160711487E-2</v>
      </c>
      <c r="D58">
        <v>2.650891593001475E-3</v>
      </c>
    </row>
    <row r="59" spans="1:4" x14ac:dyDescent="0.2">
      <c r="A59" s="2">
        <v>57</v>
      </c>
      <c r="B59" t="s">
        <v>73</v>
      </c>
      <c r="C59">
        <v>3.71118631933495E-3</v>
      </c>
      <c r="D59">
        <v>6.346011059733341E-3</v>
      </c>
    </row>
    <row r="60" spans="1:4" x14ac:dyDescent="0.2">
      <c r="A60" s="2">
        <v>58</v>
      </c>
      <c r="B60" t="s">
        <v>74</v>
      </c>
      <c r="C60">
        <v>8.4600636243659821E-2</v>
      </c>
      <c r="D60">
        <v>0.2415873312600175</v>
      </c>
    </row>
    <row r="61" spans="1:4" x14ac:dyDescent="0.2">
      <c r="A61" s="2">
        <v>59</v>
      </c>
      <c r="B61" t="s">
        <v>75</v>
      </c>
      <c r="C61">
        <v>1.1093713628358771E-3</v>
      </c>
      <c r="D61">
        <v>3.622451563614377E-3</v>
      </c>
    </row>
    <row r="62" spans="1:4" x14ac:dyDescent="0.2">
      <c r="A62" s="2">
        <v>60</v>
      </c>
      <c r="B62" t="s">
        <v>76</v>
      </c>
      <c r="C62">
        <v>4.2297612087936559E-2</v>
      </c>
      <c r="D62">
        <v>6.876997283346409E-3</v>
      </c>
    </row>
    <row r="63" spans="1:4" x14ac:dyDescent="0.2">
      <c r="A63" s="2">
        <v>61</v>
      </c>
      <c r="B63" t="s">
        <v>77</v>
      </c>
      <c r="C63">
        <v>2.2164266061012821E-5</v>
      </c>
      <c r="D63">
        <v>6.5065969073514276E-6</v>
      </c>
    </row>
    <row r="64" spans="1:4" x14ac:dyDescent="0.2">
      <c r="A64" s="2">
        <v>62</v>
      </c>
      <c r="B64" t="s">
        <v>78</v>
      </c>
      <c r="C64">
        <v>7.1303962654110046E-3</v>
      </c>
      <c r="D64">
        <v>4.8988193496796043E-3</v>
      </c>
    </row>
    <row r="65" spans="1:4" x14ac:dyDescent="0.2">
      <c r="A65" s="2">
        <v>63</v>
      </c>
      <c r="B65" t="s">
        <v>79</v>
      </c>
      <c r="C65">
        <v>7.8215064973948242E-2</v>
      </c>
      <c r="D65">
        <v>0.13208577680813091</v>
      </c>
    </row>
    <row r="66" spans="1:4" x14ac:dyDescent="0.2">
      <c r="A66" s="2">
        <v>64</v>
      </c>
      <c r="B66" t="s">
        <v>80</v>
      </c>
      <c r="C66">
        <v>1.172779631339604E-2</v>
      </c>
      <c r="D66">
        <v>1.5026691210480879E-2</v>
      </c>
    </row>
    <row r="67" spans="1:4" x14ac:dyDescent="0.2">
      <c r="A67" s="2">
        <v>65</v>
      </c>
      <c r="B67" t="s">
        <v>81</v>
      </c>
      <c r="C67">
        <v>4.782246779972079E-2</v>
      </c>
      <c r="D67">
        <v>4.7777025277880518E-2</v>
      </c>
    </row>
    <row r="68" spans="1:4" x14ac:dyDescent="0.2">
      <c r="A68" s="2">
        <v>66</v>
      </c>
      <c r="B68" t="s">
        <v>82</v>
      </c>
      <c r="C68">
        <v>2.994818402905584E-2</v>
      </c>
      <c r="D68">
        <v>9.3700879201063583E-3</v>
      </c>
    </row>
    <row r="69" spans="1:4" x14ac:dyDescent="0.2">
      <c r="A69" s="2">
        <v>67</v>
      </c>
      <c r="B69" t="s">
        <v>83</v>
      </c>
      <c r="C69">
        <v>7.949678151602307E-4</v>
      </c>
      <c r="D69">
        <v>9.198537433385347E-4</v>
      </c>
    </row>
    <row r="70" spans="1:4" x14ac:dyDescent="0.2">
      <c r="A70" s="2">
        <v>68</v>
      </c>
      <c r="B70" t="s">
        <v>84</v>
      </c>
      <c r="C70">
        <v>3.5163191821029213E-2</v>
      </c>
      <c r="D70">
        <v>5.1371029403876931E-2</v>
      </c>
    </row>
    <row r="71" spans="1:4" x14ac:dyDescent="0.2">
      <c r="A71" s="2">
        <v>69</v>
      </c>
      <c r="B71" t="s">
        <v>85</v>
      </c>
      <c r="C71">
        <v>3.8321878837519217E-2</v>
      </c>
      <c r="D71">
        <v>1.8347568567374808E-2</v>
      </c>
    </row>
    <row r="72" spans="1:4" x14ac:dyDescent="0.2">
      <c r="A72" s="2">
        <v>70</v>
      </c>
      <c r="B72" t="s">
        <v>86</v>
      </c>
      <c r="C72">
        <v>1.245927635159703E-3</v>
      </c>
      <c r="D72">
        <v>4.7789197296792182E-4</v>
      </c>
    </row>
    <row r="73" spans="1:4" x14ac:dyDescent="0.2">
      <c r="A73" s="2">
        <v>71</v>
      </c>
      <c r="B73" t="s">
        <v>87</v>
      </c>
      <c r="C73">
        <v>2.9631462590916999E-8</v>
      </c>
      <c r="D73">
        <v>2.7338802540434331E-9</v>
      </c>
    </row>
    <row r="74" spans="1:4" x14ac:dyDescent="0.2">
      <c r="A74" s="2">
        <v>72</v>
      </c>
      <c r="B74" t="s">
        <v>88</v>
      </c>
      <c r="C74">
        <v>9.638871097142665E-4</v>
      </c>
      <c r="D74">
        <v>6.3624101036049367E-4</v>
      </c>
    </row>
    <row r="75" spans="1:4" x14ac:dyDescent="0.2">
      <c r="A75" s="2">
        <v>73</v>
      </c>
      <c r="B75" t="s">
        <v>89</v>
      </c>
      <c r="C75">
        <v>1.566258205951046E-2</v>
      </c>
      <c r="D75">
        <v>1.8744351281186018E-2</v>
      </c>
    </row>
    <row r="76" spans="1:4" x14ac:dyDescent="0.2">
      <c r="A76" s="2">
        <v>74</v>
      </c>
      <c r="B76" t="s">
        <v>90</v>
      </c>
      <c r="C76">
        <v>3.2981865188833298E-4</v>
      </c>
      <c r="D76">
        <v>1.6807177509009191E-4</v>
      </c>
    </row>
    <row r="77" spans="1:4" x14ac:dyDescent="0.2">
      <c r="A77" s="2">
        <v>75</v>
      </c>
      <c r="B77" t="s">
        <v>91</v>
      </c>
      <c r="C77">
        <v>1.6566904598353701E-4</v>
      </c>
      <c r="D77">
        <v>3.2380351074401512E-4</v>
      </c>
    </row>
    <row r="78" spans="1:4" x14ac:dyDescent="0.2">
      <c r="A78" s="2">
        <v>76</v>
      </c>
      <c r="B78" t="s">
        <v>92</v>
      </c>
      <c r="C78">
        <v>0</v>
      </c>
      <c r="D78">
        <v>0</v>
      </c>
    </row>
    <row r="79" spans="1:4" x14ac:dyDescent="0.2">
      <c r="A79" s="2">
        <v>77</v>
      </c>
      <c r="B79" t="s">
        <v>93</v>
      </c>
      <c r="C79">
        <v>0</v>
      </c>
      <c r="D79">
        <v>0</v>
      </c>
    </row>
    <row r="80" spans="1:4" x14ac:dyDescent="0.2">
      <c r="A80" s="2">
        <v>78</v>
      </c>
      <c r="B80" t="s">
        <v>94</v>
      </c>
      <c r="C80">
        <v>4.1620659803271191E-4</v>
      </c>
      <c r="D80">
        <v>2.7635877843229228E-5</v>
      </c>
    </row>
    <row r="81" spans="1:4" x14ac:dyDescent="0.2">
      <c r="A81" s="2">
        <v>79</v>
      </c>
      <c r="B81" t="s">
        <v>95</v>
      </c>
      <c r="C81">
        <v>5.6541802985063372E-8</v>
      </c>
      <c r="D81">
        <v>6.1668578073995897E-8</v>
      </c>
    </row>
    <row r="82" spans="1:4" x14ac:dyDescent="0.2">
      <c r="A82" s="2">
        <v>80</v>
      </c>
      <c r="B82" t="s">
        <v>96</v>
      </c>
      <c r="C82">
        <v>1.9738035804095451E-4</v>
      </c>
      <c r="D82">
        <v>9.955186710332806E-5</v>
      </c>
    </row>
    <row r="83" spans="1:4" x14ac:dyDescent="0.2">
      <c r="A83" s="2">
        <v>81</v>
      </c>
      <c r="B83" t="s">
        <v>97</v>
      </c>
      <c r="C83">
        <v>5.0434022564734138E-9</v>
      </c>
      <c r="D83">
        <v>4.8777048548903101E-9</v>
      </c>
    </row>
    <row r="84" spans="1:4" x14ac:dyDescent="0.2">
      <c r="A84" s="2">
        <v>82</v>
      </c>
      <c r="B84" t="s">
        <v>98</v>
      </c>
      <c r="C84">
        <v>0</v>
      </c>
      <c r="D84">
        <v>0</v>
      </c>
    </row>
    <row r="85" spans="1:4" x14ac:dyDescent="0.2">
      <c r="A85" s="2">
        <v>83</v>
      </c>
      <c r="B85" t="s">
        <v>99</v>
      </c>
      <c r="C85">
        <v>1.130192203162586E-7</v>
      </c>
      <c r="D85">
        <v>5.4701890995648002E-8</v>
      </c>
    </row>
    <row r="86" spans="1:4" x14ac:dyDescent="0.2">
      <c r="A86" s="2">
        <v>84</v>
      </c>
      <c r="B86" t="s">
        <v>100</v>
      </c>
      <c r="C86">
        <v>2.7415328460426979E-6</v>
      </c>
      <c r="D86">
        <v>1.141789569957528E-5</v>
      </c>
    </row>
    <row r="87" spans="1:4" x14ac:dyDescent="0.2">
      <c r="A87" s="2">
        <v>85</v>
      </c>
      <c r="B87" t="s">
        <v>101</v>
      </c>
      <c r="C87">
        <v>1.0383883024809609E-4</v>
      </c>
      <c r="D87">
        <v>3.0483184504976949E-5</v>
      </c>
    </row>
    <row r="88" spans="1:4" x14ac:dyDescent="0.2">
      <c r="A88" s="2">
        <v>86</v>
      </c>
      <c r="B88" t="s">
        <v>102</v>
      </c>
      <c r="C88">
        <v>6.7834124035385276E-5</v>
      </c>
      <c r="D88">
        <v>1.819318217606963E-5</v>
      </c>
    </row>
    <row r="89" spans="1:4" x14ac:dyDescent="0.2">
      <c r="A89" s="2">
        <v>87</v>
      </c>
      <c r="B89" t="s">
        <v>103</v>
      </c>
      <c r="C89">
        <v>5.5546897723800104E-9</v>
      </c>
      <c r="D89">
        <v>1.0093049849233779E-8</v>
      </c>
    </row>
    <row r="90" spans="1:4" x14ac:dyDescent="0.2">
      <c r="A90" s="2">
        <v>88</v>
      </c>
      <c r="B90" t="s">
        <v>104</v>
      </c>
      <c r="C90">
        <v>2.2704794941025109E-2</v>
      </c>
      <c r="D90">
        <v>2.0322046977716311E-2</v>
      </c>
    </row>
    <row r="91" spans="1:4" x14ac:dyDescent="0.2">
      <c r="A91" s="2">
        <v>89</v>
      </c>
      <c r="B91" t="s">
        <v>105</v>
      </c>
      <c r="C91">
        <v>1.2412675674946849E-4</v>
      </c>
      <c r="D91">
        <v>3.6438958518292962E-5</v>
      </c>
    </row>
    <row r="92" spans="1:4" x14ac:dyDescent="0.2">
      <c r="A92" s="2">
        <v>90</v>
      </c>
      <c r="B92" t="s">
        <v>106</v>
      </c>
      <c r="C92">
        <v>4.2192270971185592E-5</v>
      </c>
      <c r="D92">
        <v>1.1026628164672719E-5</v>
      </c>
    </row>
    <row r="93" spans="1:4" x14ac:dyDescent="0.2">
      <c r="A93" s="2">
        <v>91</v>
      </c>
      <c r="B93" t="s">
        <v>107</v>
      </c>
      <c r="C93">
        <v>0</v>
      </c>
      <c r="D93">
        <v>0</v>
      </c>
    </row>
    <row r="94" spans="1:4" x14ac:dyDescent="0.2">
      <c r="A94" s="2">
        <v>92</v>
      </c>
      <c r="B94" t="s">
        <v>108</v>
      </c>
      <c r="C94">
        <v>7.9772229457647904E-5</v>
      </c>
      <c r="D94">
        <v>3.7056864592166601E-6</v>
      </c>
    </row>
    <row r="95" spans="1:4" x14ac:dyDescent="0.2">
      <c r="A95" s="2">
        <v>93</v>
      </c>
      <c r="B95" t="s">
        <v>109</v>
      </c>
      <c r="C95">
        <v>3.920681216399812E-5</v>
      </c>
      <c r="D95">
        <v>2.3090598489712691E-5</v>
      </c>
    </row>
    <row r="96" spans="1:4" x14ac:dyDescent="0.2">
      <c r="A96" s="2">
        <v>94</v>
      </c>
      <c r="B96" t="s">
        <v>110</v>
      </c>
      <c r="C96">
        <v>0</v>
      </c>
      <c r="D96">
        <v>0</v>
      </c>
    </row>
    <row r="97" spans="1:4" x14ac:dyDescent="0.2">
      <c r="A97" s="2">
        <v>95</v>
      </c>
      <c r="B97" t="s">
        <v>111</v>
      </c>
      <c r="C97">
        <v>5.7415623974219532E-4</v>
      </c>
      <c r="D97">
        <v>2.7489181889334417E-4</v>
      </c>
    </row>
    <row r="98" spans="1:4" x14ac:dyDescent="0.2">
      <c r="A98" s="2">
        <v>96</v>
      </c>
      <c r="B98" t="s">
        <v>112</v>
      </c>
      <c r="C98">
        <v>1.607660856279602E-3</v>
      </c>
      <c r="D98">
        <v>1.681100091846646E-3</v>
      </c>
    </row>
    <row r="99" spans="1:4" x14ac:dyDescent="0.2">
      <c r="A99" s="2">
        <v>97</v>
      </c>
      <c r="B99" t="s">
        <v>113</v>
      </c>
      <c r="C99">
        <v>1.027113514403791E-7</v>
      </c>
      <c r="D99">
        <v>1.014013891582253E-7</v>
      </c>
    </row>
    <row r="100" spans="1:4" x14ac:dyDescent="0.2">
      <c r="A100" s="2">
        <v>98</v>
      </c>
      <c r="B100" t="s">
        <v>114</v>
      </c>
      <c r="C100">
        <v>2.3433445542471901E-3</v>
      </c>
      <c r="D100">
        <v>4.7192958482278214E-3</v>
      </c>
    </row>
    <row r="101" spans="1:4" x14ac:dyDescent="0.2">
      <c r="A101" s="2">
        <v>99</v>
      </c>
      <c r="B101" t="s">
        <v>115</v>
      </c>
      <c r="C101">
        <v>6.8651211539756568E-5</v>
      </c>
      <c r="D101">
        <v>1.083863726399899E-4</v>
      </c>
    </row>
    <row r="102" spans="1:4" x14ac:dyDescent="0.2">
      <c r="A102" s="2">
        <v>100</v>
      </c>
      <c r="B102" t="s">
        <v>116</v>
      </c>
      <c r="C102">
        <v>1.1626379417020031E-3</v>
      </c>
      <c r="D102">
        <v>2.1980741813754918E-3</v>
      </c>
    </row>
    <row r="103" spans="1:4" x14ac:dyDescent="0.2">
      <c r="A103" s="2">
        <v>101</v>
      </c>
      <c r="B103" t="s">
        <v>117</v>
      </c>
      <c r="C103">
        <v>7.2208730867210485E-8</v>
      </c>
      <c r="D103">
        <v>1.8735934059472121E-8</v>
      </c>
    </row>
    <row r="104" spans="1:4" x14ac:dyDescent="0.2">
      <c r="A104" s="2">
        <v>102</v>
      </c>
      <c r="B104" t="s">
        <v>118</v>
      </c>
      <c r="C104">
        <v>1.570725104771934E-6</v>
      </c>
      <c r="D104">
        <v>1.9872762796182358E-6</v>
      </c>
    </row>
    <row r="105" spans="1:4" x14ac:dyDescent="0.2">
      <c r="A105" s="2">
        <v>103</v>
      </c>
      <c r="B105" t="s">
        <v>119</v>
      </c>
      <c r="C105">
        <v>1.3005265736117971E-2</v>
      </c>
      <c r="D105">
        <v>5.0345777143140273E-3</v>
      </c>
    </row>
    <row r="106" spans="1:4" x14ac:dyDescent="0.2">
      <c r="A106" s="2">
        <v>104</v>
      </c>
      <c r="B106" t="s">
        <v>120</v>
      </c>
      <c r="C106">
        <v>7.2516596855795269E-3</v>
      </c>
      <c r="D106">
        <v>1.8271320280167009E-3</v>
      </c>
    </row>
    <row r="107" spans="1:4" x14ac:dyDescent="0.2">
      <c r="A107" s="2">
        <v>105</v>
      </c>
      <c r="B107" t="s">
        <v>121</v>
      </c>
      <c r="C107">
        <v>3.0251113623828318E-2</v>
      </c>
      <c r="D107">
        <v>7.4347902399334021E-4</v>
      </c>
    </row>
    <row r="108" spans="1:4" x14ac:dyDescent="0.2">
      <c r="A108" s="2">
        <v>106</v>
      </c>
      <c r="B108" t="s">
        <v>122</v>
      </c>
      <c r="C108">
        <v>4.4024644216536471E-5</v>
      </c>
      <c r="D108">
        <v>1.2235185126775191E-4</v>
      </c>
    </row>
    <row r="109" spans="1:4" x14ac:dyDescent="0.2">
      <c r="A109" s="2">
        <v>107</v>
      </c>
      <c r="B109" t="s">
        <v>123</v>
      </c>
      <c r="C109">
        <v>2.0329161928677859E-5</v>
      </c>
      <c r="D109">
        <v>2.3522783366091981E-5</v>
      </c>
    </row>
    <row r="110" spans="1:4" x14ac:dyDescent="0.2">
      <c r="A110" s="2">
        <v>108</v>
      </c>
      <c r="B110" t="s">
        <v>124</v>
      </c>
      <c r="C110">
        <v>5.7346064364877065E-14</v>
      </c>
      <c r="D110">
        <v>7.0336697745767796E-14</v>
      </c>
    </row>
    <row r="111" spans="1:4" x14ac:dyDescent="0.2">
      <c r="A111" s="2">
        <v>109</v>
      </c>
      <c r="B111" t="s">
        <v>125</v>
      </c>
      <c r="C111">
        <v>6.8114999426802351E-6</v>
      </c>
      <c r="D111">
        <v>2.5561547404233559E-6</v>
      </c>
    </row>
    <row r="112" spans="1:4" x14ac:dyDescent="0.2">
      <c r="A112" s="2">
        <v>110</v>
      </c>
      <c r="B112" t="s">
        <v>126</v>
      </c>
      <c r="C112">
        <v>6.7040234153471741E-8</v>
      </c>
      <c r="D112">
        <v>1.412538694452325E-8</v>
      </c>
    </row>
    <row r="113" spans="1:4" x14ac:dyDescent="0.2">
      <c r="A113" s="2">
        <v>111</v>
      </c>
      <c r="B113" t="s">
        <v>127</v>
      </c>
      <c r="C113">
        <v>2.9029982431752178E-2</v>
      </c>
      <c r="D113">
        <v>3.1800581242949717E-2</v>
      </c>
    </row>
    <row r="114" spans="1:4" x14ac:dyDescent="0.2">
      <c r="A114" s="2">
        <v>112</v>
      </c>
      <c r="B114" t="s">
        <v>128</v>
      </c>
      <c r="C114">
        <v>2.1393371593945339E-7</v>
      </c>
      <c r="D114">
        <v>2.3945614421384532E-7</v>
      </c>
    </row>
    <row r="115" spans="1:4" x14ac:dyDescent="0.2">
      <c r="A115" s="2">
        <v>113</v>
      </c>
      <c r="B115" t="s">
        <v>129</v>
      </c>
      <c r="C115">
        <v>5.464454531928693E-4</v>
      </c>
      <c r="D115">
        <v>1.518663330614264E-3</v>
      </c>
    </row>
    <row r="116" spans="1:4" x14ac:dyDescent="0.2">
      <c r="A116" s="2">
        <v>114</v>
      </c>
      <c r="B116" t="s">
        <v>130</v>
      </c>
      <c r="C116">
        <v>0</v>
      </c>
      <c r="D116">
        <v>0</v>
      </c>
    </row>
    <row r="117" spans="1:4" x14ac:dyDescent="0.2">
      <c r="A117" s="2">
        <v>115</v>
      </c>
      <c r="B117" t="s">
        <v>131</v>
      </c>
      <c r="C117">
        <v>1.4478102021078791E-7</v>
      </c>
      <c r="D117">
        <v>6.2892273341298495E-8</v>
      </c>
    </row>
    <row r="118" spans="1:4" x14ac:dyDescent="0.2">
      <c r="A118" s="2">
        <v>116</v>
      </c>
      <c r="B118" t="s">
        <v>132</v>
      </c>
      <c r="C118">
        <v>3.134440337926112E-4</v>
      </c>
      <c r="D118">
        <v>1.846008367889471E-4</v>
      </c>
    </row>
    <row r="119" spans="1:4" x14ac:dyDescent="0.2">
      <c r="A119" s="2">
        <v>117</v>
      </c>
      <c r="B119" t="s">
        <v>133</v>
      </c>
      <c r="C119">
        <v>4.7915026576397229E-6</v>
      </c>
      <c r="D119">
        <v>6.9161926611393567E-6</v>
      </c>
    </row>
    <row r="120" spans="1:4" x14ac:dyDescent="0.2">
      <c r="A120" s="2">
        <v>118</v>
      </c>
      <c r="B120" t="s">
        <v>134</v>
      </c>
      <c r="C120">
        <v>0</v>
      </c>
      <c r="D120">
        <v>0</v>
      </c>
    </row>
    <row r="121" spans="1:4" x14ac:dyDescent="0.2">
      <c r="A121" s="2">
        <v>119</v>
      </c>
      <c r="B121" t="s">
        <v>135</v>
      </c>
      <c r="C121">
        <v>6.1365116836598291E-5</v>
      </c>
      <c r="D121">
        <v>1.4404285568468591E-4</v>
      </c>
    </row>
    <row r="122" spans="1:4" x14ac:dyDescent="0.2">
      <c r="A122" s="2">
        <v>120</v>
      </c>
      <c r="B122" t="s">
        <v>136</v>
      </c>
      <c r="C122">
        <v>1.029538645345745E-5</v>
      </c>
      <c r="D122">
        <v>1.8707048089086931E-5</v>
      </c>
    </row>
    <row r="123" spans="1:4" x14ac:dyDescent="0.2">
      <c r="A123" s="2">
        <v>121</v>
      </c>
      <c r="B123" t="s">
        <v>137</v>
      </c>
      <c r="C123">
        <v>4.9324341626225572E-3</v>
      </c>
      <c r="D123">
        <v>1.251642907519083E-2</v>
      </c>
    </row>
    <row r="124" spans="1:4" x14ac:dyDescent="0.2">
      <c r="A124" s="2">
        <v>122</v>
      </c>
      <c r="B124" t="s">
        <v>138</v>
      </c>
      <c r="C124">
        <v>2.2426707276061901E-4</v>
      </c>
      <c r="D124">
        <v>1.299742693494875E-4</v>
      </c>
    </row>
    <row r="125" spans="1:4" x14ac:dyDescent="0.2">
      <c r="A125" s="2">
        <v>123</v>
      </c>
      <c r="B125" t="s">
        <v>139</v>
      </c>
      <c r="C125">
        <v>0</v>
      </c>
      <c r="D125">
        <v>0</v>
      </c>
    </row>
    <row r="126" spans="1:4" x14ac:dyDescent="0.2">
      <c r="A126" s="2">
        <v>124</v>
      </c>
      <c r="B126" t="s">
        <v>140</v>
      </c>
      <c r="C126">
        <v>1.392006333128643E-3</v>
      </c>
      <c r="D126">
        <v>3.4991201347812811E-7</v>
      </c>
    </row>
    <row r="127" spans="1:4" x14ac:dyDescent="0.2">
      <c r="A127" s="2">
        <v>125</v>
      </c>
      <c r="B127" t="s">
        <v>141</v>
      </c>
      <c r="C127">
        <v>0</v>
      </c>
      <c r="D127">
        <v>0</v>
      </c>
    </row>
    <row r="128" spans="1:4" x14ac:dyDescent="0.2">
      <c r="A128" s="2">
        <v>126</v>
      </c>
      <c r="B128" t="s">
        <v>142</v>
      </c>
      <c r="C128">
        <v>3.5982970340414568E-2</v>
      </c>
      <c r="D128">
        <v>3.08986850702576E-2</v>
      </c>
    </row>
    <row r="129" spans="1:4" x14ac:dyDescent="0.2">
      <c r="A129" s="2">
        <v>127</v>
      </c>
      <c r="B129" t="s">
        <v>143</v>
      </c>
      <c r="C129">
        <v>1.1298530175978499E-3</v>
      </c>
      <c r="D129">
        <v>1.3003821408704751E-3</v>
      </c>
    </row>
    <row r="130" spans="1:4" x14ac:dyDescent="0.2">
      <c r="A130" s="2">
        <v>128</v>
      </c>
      <c r="B130" t="s">
        <v>144</v>
      </c>
      <c r="C130">
        <v>1.1558200924365949E-3</v>
      </c>
      <c r="D130">
        <v>5.101518540055445E-3</v>
      </c>
    </row>
    <row r="131" spans="1:4" x14ac:dyDescent="0.2">
      <c r="A131" s="2">
        <v>129</v>
      </c>
      <c r="B131" t="s">
        <v>145</v>
      </c>
      <c r="C131">
        <v>8.6182070606450218E-7</v>
      </c>
      <c r="D131">
        <v>7.3845429569406802E-7</v>
      </c>
    </row>
    <row r="132" spans="1:4" x14ac:dyDescent="0.2">
      <c r="A132" s="2">
        <v>130</v>
      </c>
      <c r="B132" t="s">
        <v>146</v>
      </c>
      <c r="C132">
        <v>1.677022528553932E-3</v>
      </c>
      <c r="D132">
        <v>8.0291694366380366E-4</v>
      </c>
    </row>
    <row r="133" spans="1:4" x14ac:dyDescent="0.2">
      <c r="A133" s="2">
        <v>131</v>
      </c>
      <c r="B133" t="s">
        <v>147</v>
      </c>
      <c r="C133">
        <v>2.3531022686350959E-5</v>
      </c>
      <c r="D133">
        <v>2.0308450879410589E-5</v>
      </c>
    </row>
    <row r="134" spans="1:4" x14ac:dyDescent="0.2">
      <c r="A134" s="2">
        <v>132</v>
      </c>
      <c r="B134" t="s">
        <v>148</v>
      </c>
      <c r="C134">
        <v>4.8477518466483297E-12</v>
      </c>
      <c r="D134">
        <v>2.5428263253109618E-13</v>
      </c>
    </row>
    <row r="135" spans="1:4" x14ac:dyDescent="0.2">
      <c r="A135" s="2">
        <v>133</v>
      </c>
      <c r="B135" t="s">
        <v>149</v>
      </c>
      <c r="C135">
        <v>0</v>
      </c>
      <c r="D135">
        <v>0</v>
      </c>
    </row>
    <row r="136" spans="1:4" x14ac:dyDescent="0.2">
      <c r="A136" s="2">
        <v>134</v>
      </c>
      <c r="B136" t="s">
        <v>150</v>
      </c>
      <c r="C136">
        <v>0</v>
      </c>
      <c r="D136">
        <v>0</v>
      </c>
    </row>
    <row r="137" spans="1:4" x14ac:dyDescent="0.2">
      <c r="A137" s="2">
        <v>135</v>
      </c>
      <c r="B137" t="s">
        <v>151</v>
      </c>
      <c r="C137">
        <v>0</v>
      </c>
      <c r="D137">
        <v>0</v>
      </c>
    </row>
    <row r="138" spans="1:4" x14ac:dyDescent="0.2">
      <c r="A138" s="2">
        <v>136</v>
      </c>
      <c r="B138" t="s">
        <v>152</v>
      </c>
      <c r="C138">
        <v>8.0001277372884503E-6</v>
      </c>
      <c r="D138">
        <v>8.6341504681896073E-8</v>
      </c>
    </row>
    <row r="139" spans="1:4" x14ac:dyDescent="0.2">
      <c r="A139" s="2">
        <v>137</v>
      </c>
      <c r="B139" t="s">
        <v>153</v>
      </c>
      <c r="C139">
        <v>3.173837368604872E-3</v>
      </c>
      <c r="D139">
        <v>5.6000110704274948E-3</v>
      </c>
    </row>
    <row r="140" spans="1:4" x14ac:dyDescent="0.2">
      <c r="A140" s="2">
        <v>138</v>
      </c>
      <c r="B140" t="s">
        <v>154</v>
      </c>
      <c r="C140">
        <v>1.263760095736987E-2</v>
      </c>
      <c r="D140">
        <v>3.1841766530250099E-3</v>
      </c>
    </row>
    <row r="141" spans="1:4" x14ac:dyDescent="0.2">
      <c r="A141" s="2">
        <v>139</v>
      </c>
      <c r="B141" t="s">
        <v>155</v>
      </c>
      <c r="C141">
        <v>0</v>
      </c>
      <c r="D141">
        <v>0</v>
      </c>
    </row>
    <row r="142" spans="1:4" x14ac:dyDescent="0.2">
      <c r="A142" s="2">
        <v>140</v>
      </c>
      <c r="B142" t="s">
        <v>156</v>
      </c>
      <c r="C142">
        <v>3.002618789711161E-5</v>
      </c>
      <c r="D142">
        <v>3.2552722892455669E-6</v>
      </c>
    </row>
    <row r="143" spans="1:4" x14ac:dyDescent="0.2">
      <c r="A143" s="2">
        <v>141</v>
      </c>
      <c r="B143" t="s">
        <v>157</v>
      </c>
      <c r="C143">
        <v>0</v>
      </c>
      <c r="D143">
        <v>0</v>
      </c>
    </row>
    <row r="144" spans="1:4" x14ac:dyDescent="0.2">
      <c r="A144" s="2">
        <v>142</v>
      </c>
      <c r="B144" t="s">
        <v>158</v>
      </c>
      <c r="C144">
        <v>7.7722747326049174E-5</v>
      </c>
      <c r="D144">
        <v>1.812185539153548E-6</v>
      </c>
    </row>
    <row r="145" spans="1:4" x14ac:dyDescent="0.2">
      <c r="A145" s="2">
        <v>143</v>
      </c>
      <c r="B145" t="s">
        <v>159</v>
      </c>
      <c r="C145">
        <v>5.1394192442264262E-5</v>
      </c>
      <c r="D145">
        <v>6.5441790375292896E-5</v>
      </c>
    </row>
    <row r="146" spans="1:4" x14ac:dyDescent="0.2">
      <c r="A146" s="2">
        <v>144</v>
      </c>
      <c r="B146" t="s">
        <v>160</v>
      </c>
      <c r="C146">
        <v>5.1543538031612274E-4</v>
      </c>
      <c r="D146">
        <v>1.8081567914162279E-4</v>
      </c>
    </row>
    <row r="147" spans="1:4" x14ac:dyDescent="0.2">
      <c r="A147" s="2">
        <v>145</v>
      </c>
      <c r="B147" t="s">
        <v>161</v>
      </c>
      <c r="C147">
        <v>0</v>
      </c>
      <c r="D147">
        <v>0</v>
      </c>
    </row>
    <row r="148" spans="1:4" x14ac:dyDescent="0.2">
      <c r="A148" s="2">
        <v>146</v>
      </c>
      <c r="B148" t="s">
        <v>162</v>
      </c>
      <c r="C148">
        <v>1.7265350811672799E-4</v>
      </c>
      <c r="D148">
        <v>3.8383912413517959E-4</v>
      </c>
    </row>
    <row r="149" spans="1:4" x14ac:dyDescent="0.2">
      <c r="A149" s="2">
        <v>147</v>
      </c>
      <c r="B149" t="s">
        <v>163</v>
      </c>
      <c r="C149">
        <v>2.5313217884779142E-7</v>
      </c>
      <c r="D149">
        <v>1.276485413344053E-9</v>
      </c>
    </row>
    <row r="150" spans="1:4" x14ac:dyDescent="0.2">
      <c r="A150" s="2">
        <v>148</v>
      </c>
      <c r="B150" t="s">
        <v>164</v>
      </c>
      <c r="C150">
        <v>0</v>
      </c>
      <c r="D150">
        <v>0</v>
      </c>
    </row>
    <row r="151" spans="1:4" x14ac:dyDescent="0.2">
      <c r="A151" s="2">
        <v>149</v>
      </c>
      <c r="B151" t="s">
        <v>165</v>
      </c>
      <c r="C151">
        <v>0</v>
      </c>
      <c r="D151">
        <v>0</v>
      </c>
    </row>
    <row r="152" spans="1:4" x14ac:dyDescent="0.2">
      <c r="A152" s="2">
        <v>150</v>
      </c>
      <c r="B152" t="s">
        <v>166</v>
      </c>
      <c r="C152">
        <v>0</v>
      </c>
      <c r="D152">
        <v>0</v>
      </c>
    </row>
    <row r="153" spans="1:4" x14ac:dyDescent="0.2">
      <c r="A153" s="2">
        <v>151</v>
      </c>
      <c r="B153" t="s">
        <v>167</v>
      </c>
      <c r="C153">
        <v>0</v>
      </c>
      <c r="D153">
        <v>0</v>
      </c>
    </row>
    <row r="154" spans="1:4" x14ac:dyDescent="0.2">
      <c r="A154" s="2">
        <v>152</v>
      </c>
      <c r="B154" t="s">
        <v>168</v>
      </c>
      <c r="C154">
        <v>2.9015384362099481E-4</v>
      </c>
      <c r="D154">
        <v>2.3794799904436551E-4</v>
      </c>
    </row>
    <row r="155" spans="1:4" x14ac:dyDescent="0.2">
      <c r="A155" s="2">
        <v>153</v>
      </c>
      <c r="B155" t="s">
        <v>169</v>
      </c>
      <c r="C155">
        <v>0</v>
      </c>
      <c r="D155">
        <v>0</v>
      </c>
    </row>
    <row r="156" spans="1:4" x14ac:dyDescent="0.2">
      <c r="A156" s="2">
        <v>154</v>
      </c>
      <c r="B156" t="s">
        <v>170</v>
      </c>
      <c r="C156">
        <v>4.8119422901894443E-2</v>
      </c>
      <c r="D156">
        <v>0.10638609953584829</v>
      </c>
    </row>
    <row r="157" spans="1:4" x14ac:dyDescent="0.2">
      <c r="A157" s="2">
        <v>155</v>
      </c>
      <c r="B157" t="s">
        <v>171</v>
      </c>
      <c r="C157">
        <v>0</v>
      </c>
      <c r="D157">
        <v>0</v>
      </c>
    </row>
    <row r="158" spans="1:4" x14ac:dyDescent="0.2">
      <c r="A158" s="2">
        <v>156</v>
      </c>
      <c r="B158" t="s">
        <v>172</v>
      </c>
      <c r="C158">
        <v>0</v>
      </c>
      <c r="D158">
        <v>0</v>
      </c>
    </row>
    <row r="159" spans="1:4" x14ac:dyDescent="0.2">
      <c r="A159" s="2">
        <v>157</v>
      </c>
      <c r="B159" t="s">
        <v>173</v>
      </c>
      <c r="C159">
        <v>0</v>
      </c>
      <c r="D159">
        <v>0</v>
      </c>
    </row>
    <row r="160" spans="1:4" x14ac:dyDescent="0.2">
      <c r="A160" s="2">
        <v>158</v>
      </c>
      <c r="B160" t="s">
        <v>174</v>
      </c>
      <c r="C160">
        <v>1.0495983501172901E-5</v>
      </c>
      <c r="D160">
        <v>1.145949416437612E-5</v>
      </c>
    </row>
    <row r="161" spans="1:4" x14ac:dyDescent="0.2">
      <c r="A161" s="2">
        <v>159</v>
      </c>
      <c r="B161" t="s">
        <v>175</v>
      </c>
      <c r="C161">
        <v>8.679467310079004E-5</v>
      </c>
      <c r="D161">
        <v>1.117491329788556E-6</v>
      </c>
    </row>
    <row r="162" spans="1:4" x14ac:dyDescent="0.2">
      <c r="A162" s="2">
        <v>160</v>
      </c>
      <c r="B162" t="s">
        <v>176</v>
      </c>
      <c r="C162">
        <v>1.159312314874123E-6</v>
      </c>
      <c r="D162">
        <v>1.5993089414595531E-7</v>
      </c>
    </row>
    <row r="163" spans="1:4" x14ac:dyDescent="0.2">
      <c r="A163" s="2">
        <v>161</v>
      </c>
      <c r="B163" t="s">
        <v>177</v>
      </c>
      <c r="C163">
        <v>0</v>
      </c>
      <c r="D163">
        <v>0</v>
      </c>
    </row>
    <row r="164" spans="1:4" x14ac:dyDescent="0.2">
      <c r="A164" s="2">
        <v>162</v>
      </c>
      <c r="B164" t="s">
        <v>178</v>
      </c>
      <c r="C164">
        <v>0</v>
      </c>
      <c r="D164">
        <v>0</v>
      </c>
    </row>
    <row r="165" spans="1:4" x14ac:dyDescent="0.2">
      <c r="A165" s="2">
        <v>163</v>
      </c>
      <c r="B165" t="s">
        <v>179</v>
      </c>
      <c r="C165">
        <v>0</v>
      </c>
      <c r="D165">
        <v>0</v>
      </c>
    </row>
    <row r="166" spans="1:4" x14ac:dyDescent="0.2">
      <c r="A166" s="2">
        <v>164</v>
      </c>
      <c r="B166" t="s">
        <v>180</v>
      </c>
      <c r="C166">
        <v>0</v>
      </c>
      <c r="D166">
        <v>0</v>
      </c>
    </row>
    <row r="167" spans="1:4" x14ac:dyDescent="0.2">
      <c r="A167" s="2">
        <v>165</v>
      </c>
      <c r="B167" t="s">
        <v>181</v>
      </c>
      <c r="C167">
        <v>8.9502073719321198E-7</v>
      </c>
      <c r="D167">
        <v>1.1837130755736959E-6</v>
      </c>
    </row>
    <row r="168" spans="1:4" x14ac:dyDescent="0.2">
      <c r="A168" s="2">
        <v>166</v>
      </c>
      <c r="B168" t="s">
        <v>182</v>
      </c>
      <c r="C168">
        <v>0</v>
      </c>
      <c r="D168">
        <v>0</v>
      </c>
    </row>
    <row r="169" spans="1:4" x14ac:dyDescent="0.2">
      <c r="A169" s="2">
        <v>167</v>
      </c>
      <c r="B169" t="s">
        <v>183</v>
      </c>
      <c r="C169">
        <v>1.3438092407478199E-2</v>
      </c>
      <c r="D169">
        <v>3.6378322045777858E-3</v>
      </c>
    </row>
    <row r="170" spans="1:4" x14ac:dyDescent="0.2">
      <c r="A170" s="2">
        <v>168</v>
      </c>
      <c r="B170" t="s">
        <v>184</v>
      </c>
      <c r="C170">
        <v>0</v>
      </c>
      <c r="D170">
        <v>0</v>
      </c>
    </row>
    <row r="171" spans="1:4" x14ac:dyDescent="0.2">
      <c r="A171" s="2">
        <v>169</v>
      </c>
      <c r="B171" t="s">
        <v>185</v>
      </c>
      <c r="C171">
        <v>1.635691394370816E-5</v>
      </c>
      <c r="D171">
        <v>1.001015785634437E-5</v>
      </c>
    </row>
    <row r="172" spans="1:4" x14ac:dyDescent="0.2">
      <c r="A172" s="2">
        <v>170</v>
      </c>
      <c r="B172" t="s">
        <v>186</v>
      </c>
      <c r="C172">
        <v>5.4056748905120288E-6</v>
      </c>
      <c r="D172">
        <v>6.2548825103144452E-6</v>
      </c>
    </row>
    <row r="173" spans="1:4" x14ac:dyDescent="0.2">
      <c r="A173" s="2">
        <v>171</v>
      </c>
      <c r="B173" t="s">
        <v>187</v>
      </c>
      <c r="C173">
        <v>0</v>
      </c>
      <c r="D173">
        <v>0</v>
      </c>
    </row>
    <row r="174" spans="1:4" x14ac:dyDescent="0.2">
      <c r="A174" s="2">
        <v>172</v>
      </c>
      <c r="B174" t="s">
        <v>188</v>
      </c>
      <c r="C174">
        <v>9.7003505365368702E-4</v>
      </c>
      <c r="D174">
        <v>2.643264631850746E-3</v>
      </c>
    </row>
    <row r="175" spans="1:4" x14ac:dyDescent="0.2">
      <c r="A175" s="2">
        <v>173</v>
      </c>
      <c r="B175" t="s">
        <v>189</v>
      </c>
      <c r="C175">
        <v>1.0215268685275031E-8</v>
      </c>
      <c r="D175">
        <v>7.6429516208836606E-9</v>
      </c>
    </row>
    <row r="176" spans="1:4" x14ac:dyDescent="0.2">
      <c r="A176" s="2">
        <v>174</v>
      </c>
      <c r="B176" t="s">
        <v>190</v>
      </c>
      <c r="C176">
        <v>0</v>
      </c>
      <c r="D176">
        <v>0</v>
      </c>
    </row>
    <row r="177" spans="1:4" x14ac:dyDescent="0.2">
      <c r="A177" s="2">
        <v>175</v>
      </c>
      <c r="B177" t="s">
        <v>191</v>
      </c>
      <c r="C177">
        <v>0</v>
      </c>
      <c r="D177">
        <v>0</v>
      </c>
    </row>
    <row r="178" spans="1:4" x14ac:dyDescent="0.2">
      <c r="A178" s="2">
        <v>176</v>
      </c>
      <c r="B178" t="s">
        <v>192</v>
      </c>
      <c r="C178">
        <v>3.6991905463953662E-4</v>
      </c>
      <c r="D178">
        <v>6.8015159516167248E-4</v>
      </c>
    </row>
    <row r="179" spans="1:4" x14ac:dyDescent="0.2">
      <c r="A179" s="2">
        <v>177</v>
      </c>
      <c r="B179" t="s">
        <v>193</v>
      </c>
      <c r="C179">
        <v>0</v>
      </c>
      <c r="D179">
        <v>0</v>
      </c>
    </row>
    <row r="180" spans="1:4" x14ac:dyDescent="0.2">
      <c r="A180" s="2">
        <v>178</v>
      </c>
      <c r="B180" t="s">
        <v>194</v>
      </c>
      <c r="C180">
        <v>0</v>
      </c>
      <c r="D180">
        <v>0</v>
      </c>
    </row>
    <row r="181" spans="1:4" x14ac:dyDescent="0.2">
      <c r="A181" s="2">
        <v>179</v>
      </c>
      <c r="B181" t="s">
        <v>195</v>
      </c>
      <c r="C181">
        <v>2.8921656573398221E-8</v>
      </c>
      <c r="D181">
        <v>6.4357770609397636E-9</v>
      </c>
    </row>
    <row r="182" spans="1:4" x14ac:dyDescent="0.2">
      <c r="A182" s="2">
        <v>180</v>
      </c>
      <c r="B182" t="s">
        <v>196</v>
      </c>
      <c r="C182">
        <v>5.5926360008572967E-5</v>
      </c>
      <c r="D182">
        <v>3.0015219294176029E-5</v>
      </c>
    </row>
    <row r="183" spans="1:4" x14ac:dyDescent="0.2">
      <c r="A183" s="2">
        <v>181</v>
      </c>
      <c r="B183" t="s">
        <v>197</v>
      </c>
      <c r="C183">
        <v>7.4644163555406236E-3</v>
      </c>
      <c r="D183">
        <v>7.4841014295868711E-6</v>
      </c>
    </row>
    <row r="184" spans="1:4" x14ac:dyDescent="0.2">
      <c r="A184" s="2">
        <v>182</v>
      </c>
      <c r="B184" t="s">
        <v>198</v>
      </c>
      <c r="C184">
        <v>0</v>
      </c>
      <c r="D184">
        <v>0</v>
      </c>
    </row>
    <row r="185" spans="1:4" x14ac:dyDescent="0.2">
      <c r="A185" s="2">
        <v>183</v>
      </c>
      <c r="B185" t="s">
        <v>199</v>
      </c>
      <c r="C185">
        <v>1.5113859369431271E-5</v>
      </c>
      <c r="D185">
        <v>3.7292506534348388E-6</v>
      </c>
    </row>
    <row r="186" spans="1:4" x14ac:dyDescent="0.2">
      <c r="A186" s="2">
        <v>184</v>
      </c>
      <c r="B186" t="s">
        <v>200</v>
      </c>
      <c r="C186">
        <v>1.5963232245125571E-9</v>
      </c>
      <c r="D186">
        <v>3.938635704552938E-9</v>
      </c>
    </row>
    <row r="187" spans="1:4" x14ac:dyDescent="0.2">
      <c r="A187" s="2">
        <v>185</v>
      </c>
      <c r="B187" t="s">
        <v>201</v>
      </c>
      <c r="C187">
        <v>0</v>
      </c>
      <c r="D187">
        <v>0</v>
      </c>
    </row>
    <row r="188" spans="1:4" x14ac:dyDescent="0.2">
      <c r="A188" s="2">
        <v>186</v>
      </c>
      <c r="B188" t="s">
        <v>202</v>
      </c>
      <c r="C188">
        <v>0</v>
      </c>
      <c r="D188">
        <v>0</v>
      </c>
    </row>
    <row r="189" spans="1:4" x14ac:dyDescent="0.2">
      <c r="A189" s="2">
        <v>187</v>
      </c>
      <c r="B189" t="s">
        <v>203</v>
      </c>
      <c r="C189">
        <v>0</v>
      </c>
      <c r="D189">
        <v>0</v>
      </c>
    </row>
    <row r="190" spans="1:4" x14ac:dyDescent="0.2">
      <c r="A190" s="2">
        <v>188</v>
      </c>
      <c r="B190" t="s">
        <v>204</v>
      </c>
      <c r="C190">
        <v>0</v>
      </c>
      <c r="D190">
        <v>0</v>
      </c>
    </row>
    <row r="191" spans="1:4" x14ac:dyDescent="0.2">
      <c r="A191" s="2">
        <v>189</v>
      </c>
      <c r="B191" t="s">
        <v>205</v>
      </c>
      <c r="C191">
        <v>4.9306198597437144E-6</v>
      </c>
      <c r="D191">
        <v>1.447444992873723E-6</v>
      </c>
    </row>
    <row r="192" spans="1:4" x14ac:dyDescent="0.2">
      <c r="A192" s="2">
        <v>190</v>
      </c>
      <c r="B192" t="s">
        <v>206</v>
      </c>
      <c r="C192">
        <v>0</v>
      </c>
      <c r="D192">
        <v>0</v>
      </c>
    </row>
    <row r="193" spans="1:4" x14ac:dyDescent="0.2">
      <c r="A193" s="2">
        <v>191</v>
      </c>
      <c r="B193" t="s">
        <v>207</v>
      </c>
      <c r="C193">
        <v>0</v>
      </c>
      <c r="D193">
        <v>0</v>
      </c>
    </row>
    <row r="194" spans="1:4" x14ac:dyDescent="0.2">
      <c r="A194" s="2">
        <v>192</v>
      </c>
      <c r="B194" t="s">
        <v>208</v>
      </c>
      <c r="C194">
        <v>0</v>
      </c>
      <c r="D194">
        <v>0</v>
      </c>
    </row>
    <row r="195" spans="1:4" x14ac:dyDescent="0.2">
      <c r="A195" s="2">
        <v>193</v>
      </c>
      <c r="B195" t="s">
        <v>209</v>
      </c>
      <c r="C195">
        <v>5.0471262063624186E-7</v>
      </c>
      <c r="D195">
        <v>7.1917569345921082E-7</v>
      </c>
    </row>
    <row r="196" spans="1:4" x14ac:dyDescent="0.2">
      <c r="A196" s="2">
        <v>194</v>
      </c>
      <c r="B196" t="s">
        <v>210</v>
      </c>
      <c r="C196">
        <v>1.272043157676542E-6</v>
      </c>
      <c r="D196">
        <v>1.401013381696599E-6</v>
      </c>
    </row>
    <row r="197" spans="1:4" x14ac:dyDescent="0.2">
      <c r="A197" s="2">
        <v>195</v>
      </c>
      <c r="B197" t="s">
        <v>211</v>
      </c>
      <c r="C197">
        <v>0</v>
      </c>
      <c r="D197">
        <v>0</v>
      </c>
    </row>
    <row r="198" spans="1:4" x14ac:dyDescent="0.2">
      <c r="A198" s="2">
        <v>196</v>
      </c>
      <c r="B198" t="s">
        <v>212</v>
      </c>
      <c r="C198">
        <v>0</v>
      </c>
      <c r="D198">
        <v>0</v>
      </c>
    </row>
    <row r="199" spans="1:4" x14ac:dyDescent="0.2">
      <c r="A199" s="2">
        <v>197</v>
      </c>
      <c r="B199" t="s">
        <v>213</v>
      </c>
      <c r="C199">
        <v>3.4573977564639259E-5</v>
      </c>
      <c r="D199">
        <v>4.4181226877720057E-5</v>
      </c>
    </row>
    <row r="200" spans="1:4" x14ac:dyDescent="0.2">
      <c r="A200" s="2">
        <v>198</v>
      </c>
      <c r="B200" t="s">
        <v>214</v>
      </c>
      <c r="C200">
        <v>0</v>
      </c>
      <c r="D200">
        <v>0</v>
      </c>
    </row>
    <row r="201" spans="1:4" x14ac:dyDescent="0.2">
      <c r="A201" s="2">
        <v>199</v>
      </c>
      <c r="B201" t="s">
        <v>215</v>
      </c>
      <c r="C201">
        <v>0</v>
      </c>
      <c r="D201">
        <v>0</v>
      </c>
    </row>
    <row r="202" spans="1:4" x14ac:dyDescent="0.2">
      <c r="A202" s="2">
        <v>200</v>
      </c>
      <c r="B202" t="s">
        <v>216</v>
      </c>
      <c r="C202">
        <v>0</v>
      </c>
      <c r="D202">
        <v>0</v>
      </c>
    </row>
    <row r="203" spans="1:4" x14ac:dyDescent="0.2">
      <c r="A203" s="2">
        <v>201</v>
      </c>
      <c r="B203" t="s">
        <v>217</v>
      </c>
      <c r="C203">
        <v>1.5919883110587681E-3</v>
      </c>
      <c r="D203">
        <v>2.8721621442108128E-4</v>
      </c>
    </row>
    <row r="204" spans="1:4" x14ac:dyDescent="0.2">
      <c r="A204" s="2">
        <v>202</v>
      </c>
      <c r="B204" t="s">
        <v>218</v>
      </c>
      <c r="C204">
        <v>0</v>
      </c>
      <c r="D204">
        <v>0</v>
      </c>
    </row>
    <row r="205" spans="1:4" x14ac:dyDescent="0.2">
      <c r="A205" s="2">
        <v>203</v>
      </c>
      <c r="B205" t="s">
        <v>219</v>
      </c>
      <c r="C205">
        <v>0</v>
      </c>
      <c r="D205">
        <v>0</v>
      </c>
    </row>
    <row r="206" spans="1:4" x14ac:dyDescent="0.2">
      <c r="A206" s="2">
        <v>204</v>
      </c>
      <c r="B206" t="s">
        <v>220</v>
      </c>
      <c r="C206">
        <v>0</v>
      </c>
      <c r="D206">
        <v>0</v>
      </c>
    </row>
    <row r="207" spans="1:4" x14ac:dyDescent="0.2">
      <c r="A207" s="2">
        <v>205</v>
      </c>
      <c r="B207" t="s">
        <v>221</v>
      </c>
      <c r="C207">
        <v>0</v>
      </c>
      <c r="D207">
        <v>0</v>
      </c>
    </row>
    <row r="208" spans="1:4" x14ac:dyDescent="0.2">
      <c r="A208" s="2">
        <v>206</v>
      </c>
      <c r="B208" t="s">
        <v>222</v>
      </c>
      <c r="C208">
        <v>0</v>
      </c>
      <c r="D208">
        <v>0</v>
      </c>
    </row>
    <row r="209" spans="1:4" x14ac:dyDescent="0.2">
      <c r="A209" s="2">
        <v>207</v>
      </c>
      <c r="B209" t="s">
        <v>223</v>
      </c>
      <c r="C209">
        <v>0</v>
      </c>
      <c r="D209">
        <v>0</v>
      </c>
    </row>
    <row r="210" spans="1:4" x14ac:dyDescent="0.2">
      <c r="A210" s="2">
        <v>208</v>
      </c>
      <c r="B210" t="s">
        <v>224</v>
      </c>
      <c r="C210">
        <v>0</v>
      </c>
      <c r="D210">
        <v>0</v>
      </c>
    </row>
    <row r="211" spans="1:4" x14ac:dyDescent="0.2">
      <c r="A211" s="2">
        <v>209</v>
      </c>
      <c r="B211" t="s">
        <v>225</v>
      </c>
      <c r="C211">
        <v>0</v>
      </c>
      <c r="D211">
        <v>0</v>
      </c>
    </row>
    <row r="212" spans="1:4" x14ac:dyDescent="0.2">
      <c r="A212" s="2">
        <v>210</v>
      </c>
      <c r="B212" t="s">
        <v>226</v>
      </c>
      <c r="C212">
        <v>0</v>
      </c>
      <c r="D212">
        <v>0</v>
      </c>
    </row>
    <row r="213" spans="1:4" x14ac:dyDescent="0.2">
      <c r="A213" s="2">
        <v>211</v>
      </c>
      <c r="B213" t="s">
        <v>227</v>
      </c>
      <c r="C213">
        <v>0</v>
      </c>
      <c r="D213">
        <v>0</v>
      </c>
    </row>
    <row r="214" spans="1:4" x14ac:dyDescent="0.2">
      <c r="A214" s="2">
        <v>212</v>
      </c>
      <c r="B214" t="s">
        <v>228</v>
      </c>
      <c r="C214">
        <v>6.3968460281771736E-3</v>
      </c>
      <c r="D214">
        <v>1.6117527246371161E-3</v>
      </c>
    </row>
    <row r="215" spans="1:4" x14ac:dyDescent="0.2">
      <c r="A215" s="2">
        <v>213</v>
      </c>
      <c r="B215" t="s">
        <v>229</v>
      </c>
      <c r="C215">
        <v>5.9146794913061788E-4</v>
      </c>
      <c r="D215">
        <v>6.0112250528862143E-4</v>
      </c>
    </row>
    <row r="216" spans="1:4" x14ac:dyDescent="0.2">
      <c r="A216" s="2">
        <v>214</v>
      </c>
      <c r="B216" t="s">
        <v>230</v>
      </c>
      <c r="C216">
        <v>0</v>
      </c>
      <c r="D216">
        <v>0</v>
      </c>
    </row>
    <row r="217" spans="1:4" x14ac:dyDescent="0.2">
      <c r="A217" s="2">
        <v>215</v>
      </c>
      <c r="B217" t="s">
        <v>231</v>
      </c>
      <c r="C217">
        <v>1.4147414791800351E-5</v>
      </c>
      <c r="D217">
        <v>1.418472419342996E-8</v>
      </c>
    </row>
    <row r="218" spans="1:4" x14ac:dyDescent="0.2">
      <c r="A218" s="2">
        <v>216</v>
      </c>
      <c r="B218" t="s">
        <v>232</v>
      </c>
      <c r="C218">
        <v>0</v>
      </c>
      <c r="D218">
        <v>0</v>
      </c>
    </row>
    <row r="219" spans="1:4" x14ac:dyDescent="0.2">
      <c r="A219" s="2">
        <v>217</v>
      </c>
      <c r="B219" t="s">
        <v>233</v>
      </c>
      <c r="C219">
        <v>0</v>
      </c>
      <c r="D219">
        <v>0</v>
      </c>
    </row>
    <row r="220" spans="1:4" x14ac:dyDescent="0.2">
      <c r="A220" s="2">
        <v>218</v>
      </c>
      <c r="B220" t="s">
        <v>234</v>
      </c>
      <c r="C220">
        <v>0</v>
      </c>
      <c r="D220">
        <v>0</v>
      </c>
    </row>
    <row r="221" spans="1:4" x14ac:dyDescent="0.2">
      <c r="A221" s="2">
        <v>219</v>
      </c>
      <c r="B221" t="s">
        <v>235</v>
      </c>
      <c r="C221">
        <v>0</v>
      </c>
      <c r="D221">
        <v>0</v>
      </c>
    </row>
    <row r="222" spans="1:4" x14ac:dyDescent="0.2">
      <c r="A222" s="2">
        <v>220</v>
      </c>
      <c r="B222" t="s">
        <v>236</v>
      </c>
      <c r="C222">
        <v>0</v>
      </c>
      <c r="D222">
        <v>0</v>
      </c>
    </row>
    <row r="223" spans="1:4" x14ac:dyDescent="0.2">
      <c r="A223" s="2">
        <v>221</v>
      </c>
      <c r="B223" t="s">
        <v>237</v>
      </c>
      <c r="C223">
        <v>0</v>
      </c>
      <c r="D223">
        <v>0</v>
      </c>
    </row>
    <row r="224" spans="1:4" x14ac:dyDescent="0.2">
      <c r="A224" s="2">
        <v>222</v>
      </c>
      <c r="B224" t="s">
        <v>238</v>
      </c>
      <c r="C224">
        <v>0</v>
      </c>
      <c r="D224">
        <v>0</v>
      </c>
    </row>
    <row r="225" spans="1:4" x14ac:dyDescent="0.2">
      <c r="A225" s="2">
        <v>223</v>
      </c>
      <c r="B225" t="s">
        <v>239</v>
      </c>
      <c r="C225">
        <v>0</v>
      </c>
      <c r="D225">
        <v>0</v>
      </c>
    </row>
    <row r="226" spans="1:4" x14ac:dyDescent="0.2">
      <c r="A226" s="2">
        <v>224</v>
      </c>
      <c r="B226" t="s">
        <v>240</v>
      </c>
      <c r="C226">
        <v>1.5346111912378101E-7</v>
      </c>
      <c r="D226">
        <v>5.7589425298383403E-8</v>
      </c>
    </row>
    <row r="227" spans="1:4" x14ac:dyDescent="0.2">
      <c r="A227" s="2">
        <v>225</v>
      </c>
      <c r="B227" t="s">
        <v>241</v>
      </c>
      <c r="C227">
        <v>2.6014307192575951E-5</v>
      </c>
      <c r="D227">
        <v>3.5214278508101698E-5</v>
      </c>
    </row>
    <row r="228" spans="1:4" x14ac:dyDescent="0.2">
      <c r="A228" s="2">
        <v>226</v>
      </c>
      <c r="B228" t="s">
        <v>242</v>
      </c>
      <c r="C228">
        <v>0</v>
      </c>
      <c r="D228">
        <v>0</v>
      </c>
    </row>
    <row r="229" spans="1:4" x14ac:dyDescent="0.2">
      <c r="A229" s="2">
        <v>227</v>
      </c>
      <c r="B229" t="s">
        <v>243</v>
      </c>
      <c r="C229">
        <v>0</v>
      </c>
      <c r="D229">
        <v>0</v>
      </c>
    </row>
    <row r="230" spans="1:4" x14ac:dyDescent="0.2">
      <c r="A230" s="2">
        <v>228</v>
      </c>
      <c r="B230" t="s">
        <v>244</v>
      </c>
      <c r="C230">
        <v>0</v>
      </c>
      <c r="D230">
        <v>0</v>
      </c>
    </row>
    <row r="231" spans="1:4" x14ac:dyDescent="0.2">
      <c r="A231" s="2">
        <v>229</v>
      </c>
      <c r="B231" t="s">
        <v>245</v>
      </c>
      <c r="C231">
        <v>0</v>
      </c>
      <c r="D231">
        <v>0</v>
      </c>
    </row>
    <row r="232" spans="1:4" x14ac:dyDescent="0.2">
      <c r="A232" s="2">
        <v>230</v>
      </c>
      <c r="B232" t="s">
        <v>246</v>
      </c>
      <c r="C232">
        <v>0</v>
      </c>
      <c r="D232">
        <v>0</v>
      </c>
    </row>
    <row r="233" spans="1:4" x14ac:dyDescent="0.2">
      <c r="A233" s="2">
        <v>231</v>
      </c>
      <c r="B233" t="s">
        <v>247</v>
      </c>
      <c r="C233">
        <v>0</v>
      </c>
      <c r="D233">
        <v>0</v>
      </c>
    </row>
    <row r="234" spans="1:4" x14ac:dyDescent="0.2">
      <c r="A234" s="2">
        <v>232</v>
      </c>
      <c r="B234" t="s">
        <v>248</v>
      </c>
      <c r="C234">
        <v>8.5378764921453067E-9</v>
      </c>
      <c r="D234">
        <v>3.7684182428047028E-8</v>
      </c>
    </row>
    <row r="235" spans="1:4" x14ac:dyDescent="0.2">
      <c r="A235" s="2">
        <v>233</v>
      </c>
      <c r="B235" t="s">
        <v>249</v>
      </c>
      <c r="C235">
        <v>0</v>
      </c>
      <c r="D235">
        <v>0</v>
      </c>
    </row>
    <row r="236" spans="1:4" x14ac:dyDescent="0.2">
      <c r="A236" s="2">
        <v>234</v>
      </c>
      <c r="B236" t="s">
        <v>250</v>
      </c>
      <c r="C236">
        <v>0</v>
      </c>
      <c r="D236">
        <v>0</v>
      </c>
    </row>
    <row r="237" spans="1:4" x14ac:dyDescent="0.2">
      <c r="A237" s="2">
        <v>235</v>
      </c>
      <c r="B237" t="s">
        <v>251</v>
      </c>
      <c r="C237">
        <v>4.2364023363396833E-8</v>
      </c>
      <c r="D237">
        <v>6.4708415658945797E-8</v>
      </c>
    </row>
    <row r="238" spans="1:4" x14ac:dyDescent="0.2">
      <c r="A238" s="2">
        <v>236</v>
      </c>
      <c r="B238" t="s">
        <v>252</v>
      </c>
      <c r="C238">
        <v>0</v>
      </c>
      <c r="D238">
        <v>0</v>
      </c>
    </row>
    <row r="239" spans="1:4" x14ac:dyDescent="0.2">
      <c r="A239" s="2">
        <v>237</v>
      </c>
      <c r="B239" t="s">
        <v>253</v>
      </c>
      <c r="C239">
        <v>0</v>
      </c>
      <c r="D239">
        <v>0</v>
      </c>
    </row>
    <row r="240" spans="1:4" x14ac:dyDescent="0.2">
      <c r="A240" s="2">
        <v>238</v>
      </c>
      <c r="B240" t="s">
        <v>254</v>
      </c>
      <c r="C240">
        <v>1.9781702048674089E-4</v>
      </c>
      <c r="D240">
        <v>1.108937597453926E-4</v>
      </c>
    </row>
    <row r="241" spans="1:4" x14ac:dyDescent="0.2">
      <c r="A241" s="2">
        <v>239</v>
      </c>
      <c r="B241" t="s">
        <v>255</v>
      </c>
      <c r="C241">
        <v>0</v>
      </c>
      <c r="D241">
        <v>0</v>
      </c>
    </row>
    <row r="242" spans="1:4" x14ac:dyDescent="0.2">
      <c r="A242" s="2">
        <v>240</v>
      </c>
      <c r="B242" t="s">
        <v>256</v>
      </c>
      <c r="C242">
        <v>0</v>
      </c>
      <c r="D242">
        <v>0</v>
      </c>
    </row>
    <row r="243" spans="1:4" x14ac:dyDescent="0.2">
      <c r="A243" s="2">
        <v>241</v>
      </c>
      <c r="B243" t="s">
        <v>257</v>
      </c>
      <c r="C243">
        <v>0</v>
      </c>
      <c r="D243">
        <v>0</v>
      </c>
    </row>
    <row r="244" spans="1:4" x14ac:dyDescent="0.2">
      <c r="A244" s="2">
        <v>242</v>
      </c>
      <c r="B244" t="s">
        <v>258</v>
      </c>
      <c r="C244">
        <v>2.8195082410121888E-7</v>
      </c>
      <c r="D244">
        <v>6.935759814240567E-8</v>
      </c>
    </row>
    <row r="245" spans="1:4" x14ac:dyDescent="0.2">
      <c r="A245" s="2">
        <v>243</v>
      </c>
      <c r="B245" t="s">
        <v>259</v>
      </c>
      <c r="C245">
        <v>2.632517382452223E-5</v>
      </c>
      <c r="D245">
        <v>2.3484553625584369E-5</v>
      </c>
    </row>
    <row r="246" spans="1:4" x14ac:dyDescent="0.2">
      <c r="A246" s="2">
        <v>244</v>
      </c>
      <c r="B246" t="s">
        <v>260</v>
      </c>
      <c r="C246">
        <v>0</v>
      </c>
      <c r="D246">
        <v>0</v>
      </c>
    </row>
    <row r="247" spans="1:4" x14ac:dyDescent="0.2">
      <c r="A247" s="2">
        <v>245</v>
      </c>
      <c r="B247" t="s">
        <v>261</v>
      </c>
      <c r="C247">
        <v>0</v>
      </c>
      <c r="D247">
        <v>0</v>
      </c>
    </row>
    <row r="248" spans="1:4" x14ac:dyDescent="0.2">
      <c r="A248" s="2">
        <v>246</v>
      </c>
      <c r="B248" t="s">
        <v>262</v>
      </c>
      <c r="C248">
        <v>0</v>
      </c>
      <c r="D248">
        <v>0</v>
      </c>
    </row>
    <row r="249" spans="1:4" x14ac:dyDescent="0.2">
      <c r="A249" s="2">
        <v>247</v>
      </c>
      <c r="B249" t="s">
        <v>263</v>
      </c>
      <c r="C249">
        <v>0</v>
      </c>
      <c r="D249">
        <v>0</v>
      </c>
    </row>
    <row r="250" spans="1:4" x14ac:dyDescent="0.2">
      <c r="A250" s="2">
        <v>248</v>
      </c>
      <c r="B250" t="s">
        <v>264</v>
      </c>
      <c r="C250">
        <v>0</v>
      </c>
      <c r="D250">
        <v>0</v>
      </c>
    </row>
    <row r="251" spans="1:4" x14ac:dyDescent="0.2">
      <c r="A251" s="2">
        <v>249</v>
      </c>
      <c r="B251" t="s">
        <v>265</v>
      </c>
      <c r="C251">
        <v>0</v>
      </c>
      <c r="D251">
        <v>0</v>
      </c>
    </row>
    <row r="252" spans="1:4" x14ac:dyDescent="0.2">
      <c r="A252" s="2">
        <v>250</v>
      </c>
      <c r="B252" t="s">
        <v>266</v>
      </c>
      <c r="C252">
        <v>5.7237913753605977E-7</v>
      </c>
      <c r="D252">
        <v>4.1147996263521579E-7</v>
      </c>
    </row>
    <row r="253" spans="1:4" x14ac:dyDescent="0.2">
      <c r="A253" s="2">
        <v>251</v>
      </c>
      <c r="B253" t="s">
        <v>267</v>
      </c>
      <c r="C253">
        <v>0</v>
      </c>
      <c r="D253">
        <v>0</v>
      </c>
    </row>
    <row r="254" spans="1:4" x14ac:dyDescent="0.2">
      <c r="A254" s="2">
        <v>252</v>
      </c>
      <c r="B254" t="s">
        <v>268</v>
      </c>
      <c r="C254">
        <v>0</v>
      </c>
      <c r="D254">
        <v>0</v>
      </c>
    </row>
    <row r="255" spans="1:4" x14ac:dyDescent="0.2">
      <c r="A255" s="2">
        <v>253</v>
      </c>
      <c r="B255" t="s">
        <v>269</v>
      </c>
      <c r="C255">
        <v>0</v>
      </c>
      <c r="D255">
        <v>0</v>
      </c>
    </row>
    <row r="256" spans="1:4" x14ac:dyDescent="0.2">
      <c r="A256" s="2">
        <v>254</v>
      </c>
      <c r="B256" t="s">
        <v>270</v>
      </c>
      <c r="C256">
        <v>3.1192819746598112E-10</v>
      </c>
      <c r="D256">
        <v>3.9923751517421551E-10</v>
      </c>
    </row>
    <row r="257" spans="1:4" x14ac:dyDescent="0.2">
      <c r="A257" s="2">
        <v>255</v>
      </c>
      <c r="B257" t="s">
        <v>271</v>
      </c>
      <c r="C257">
        <v>0</v>
      </c>
      <c r="D257">
        <v>0</v>
      </c>
    </row>
    <row r="258" spans="1:4" x14ac:dyDescent="0.2">
      <c r="A258" s="2">
        <v>256</v>
      </c>
      <c r="B258" t="s">
        <v>272</v>
      </c>
      <c r="C258">
        <v>0</v>
      </c>
      <c r="D258">
        <v>0</v>
      </c>
    </row>
    <row r="259" spans="1:4" x14ac:dyDescent="0.2">
      <c r="A259" s="2">
        <v>257</v>
      </c>
      <c r="B259" t="s">
        <v>273</v>
      </c>
      <c r="C259">
        <v>0</v>
      </c>
      <c r="D259">
        <v>0</v>
      </c>
    </row>
    <row r="260" spans="1:4" x14ac:dyDescent="0.2">
      <c r="A260" s="2">
        <v>258</v>
      </c>
      <c r="B260" t="s">
        <v>274</v>
      </c>
      <c r="C260">
        <v>1.3336579441121711E-5</v>
      </c>
      <c r="D260">
        <v>2.2863778545948549E-8</v>
      </c>
    </row>
    <row r="261" spans="1:4" x14ac:dyDescent="0.2">
      <c r="A261" s="2">
        <v>259</v>
      </c>
      <c r="B261" t="s">
        <v>275</v>
      </c>
      <c r="C261">
        <v>1.125732724750469E-4</v>
      </c>
      <c r="D261">
        <v>4.2275556180436456E-6</v>
      </c>
    </row>
    <row r="262" spans="1:4" x14ac:dyDescent="0.2">
      <c r="A262" s="2">
        <v>260</v>
      </c>
      <c r="B262" t="s">
        <v>276</v>
      </c>
      <c r="C262">
        <v>0</v>
      </c>
      <c r="D262">
        <v>0</v>
      </c>
    </row>
    <row r="263" spans="1:4" x14ac:dyDescent="0.2">
      <c r="A263" s="2">
        <v>261</v>
      </c>
      <c r="B263" t="s">
        <v>277</v>
      </c>
      <c r="C263">
        <v>0</v>
      </c>
      <c r="D263">
        <v>0</v>
      </c>
    </row>
    <row r="264" spans="1:4" x14ac:dyDescent="0.2">
      <c r="A264" s="2">
        <v>262</v>
      </c>
      <c r="B264" t="s">
        <v>278</v>
      </c>
      <c r="C264">
        <v>4.5038538234127062E-13</v>
      </c>
      <c r="D264">
        <v>1.657914269391013E-17</v>
      </c>
    </row>
    <row r="265" spans="1:4" x14ac:dyDescent="0.2">
      <c r="A265" s="2">
        <v>263</v>
      </c>
      <c r="B265" t="s">
        <v>279</v>
      </c>
      <c r="C265">
        <v>1.710603252838042E-7</v>
      </c>
      <c r="D265">
        <v>2.2778389123773811E-7</v>
      </c>
    </row>
    <row r="266" spans="1:4" x14ac:dyDescent="0.2">
      <c r="A266" s="2">
        <v>264</v>
      </c>
      <c r="B266" t="s">
        <v>280</v>
      </c>
      <c r="C266">
        <v>0</v>
      </c>
      <c r="D266">
        <v>0</v>
      </c>
    </row>
    <row r="267" spans="1:4" x14ac:dyDescent="0.2">
      <c r="A267" s="2">
        <v>265</v>
      </c>
      <c r="B267" t="s">
        <v>281</v>
      </c>
      <c r="C267">
        <v>0</v>
      </c>
      <c r="D267">
        <v>0</v>
      </c>
    </row>
    <row r="268" spans="1:4" x14ac:dyDescent="0.2">
      <c r="A268" s="2">
        <v>266</v>
      </c>
      <c r="B268" t="s">
        <v>282</v>
      </c>
      <c r="C268">
        <v>0</v>
      </c>
      <c r="D268">
        <v>0</v>
      </c>
    </row>
    <row r="269" spans="1:4" x14ac:dyDescent="0.2">
      <c r="A269" s="2">
        <v>267</v>
      </c>
      <c r="B269" t="s">
        <v>283</v>
      </c>
      <c r="C269">
        <v>5.1857555226483912E-9</v>
      </c>
      <c r="D269">
        <v>5.1196173203574494E-9</v>
      </c>
    </row>
    <row r="270" spans="1:4" x14ac:dyDescent="0.2">
      <c r="A270" s="2">
        <v>268</v>
      </c>
      <c r="B270" t="s">
        <v>284</v>
      </c>
      <c r="C270">
        <v>0</v>
      </c>
      <c r="D270">
        <v>0</v>
      </c>
    </row>
    <row r="271" spans="1:4" x14ac:dyDescent="0.2">
      <c r="A271" s="2">
        <v>269</v>
      </c>
      <c r="B271" t="s">
        <v>285</v>
      </c>
      <c r="C271">
        <v>0</v>
      </c>
      <c r="D271">
        <v>0</v>
      </c>
    </row>
    <row r="272" spans="1:4" x14ac:dyDescent="0.2">
      <c r="A272" s="2">
        <v>270</v>
      </c>
      <c r="B272" t="s">
        <v>286</v>
      </c>
      <c r="C272">
        <v>1.8991966472748849E-9</v>
      </c>
      <c r="D272">
        <v>1.017650068182927E-9</v>
      </c>
    </row>
    <row r="273" spans="1:4" x14ac:dyDescent="0.2">
      <c r="A273" s="2">
        <v>271</v>
      </c>
      <c r="B273" t="s">
        <v>287</v>
      </c>
      <c r="C273">
        <v>0</v>
      </c>
      <c r="D273">
        <v>0</v>
      </c>
    </row>
    <row r="274" spans="1:4" x14ac:dyDescent="0.2">
      <c r="A274" s="2">
        <v>272</v>
      </c>
      <c r="B274" t="s">
        <v>288</v>
      </c>
      <c r="C274">
        <v>0</v>
      </c>
      <c r="D274">
        <v>0</v>
      </c>
    </row>
    <row r="275" spans="1:4" x14ac:dyDescent="0.2">
      <c r="A275" s="2">
        <v>273</v>
      </c>
      <c r="B275" t="s">
        <v>289</v>
      </c>
      <c r="C275">
        <v>1.1483672759456469E-3</v>
      </c>
      <c r="D275">
        <v>3.738089445526978E-7</v>
      </c>
    </row>
    <row r="276" spans="1:4" x14ac:dyDescent="0.2">
      <c r="A276" s="2">
        <v>274</v>
      </c>
      <c r="B276" t="s">
        <v>290</v>
      </c>
      <c r="C276">
        <v>6.2529209996370514E-10</v>
      </c>
      <c r="D276">
        <v>9.0483388080244986E-10</v>
      </c>
    </row>
    <row r="277" spans="1:4" x14ac:dyDescent="0.2">
      <c r="A277" s="2">
        <v>275</v>
      </c>
      <c r="B277" t="s">
        <v>291</v>
      </c>
      <c r="C277">
        <v>0</v>
      </c>
      <c r="D277">
        <v>0</v>
      </c>
    </row>
    <row r="278" spans="1:4" x14ac:dyDescent="0.2">
      <c r="A278" s="2">
        <v>276</v>
      </c>
      <c r="B278" t="s">
        <v>292</v>
      </c>
      <c r="C278">
        <v>0</v>
      </c>
      <c r="D278">
        <v>0</v>
      </c>
    </row>
    <row r="279" spans="1:4" x14ac:dyDescent="0.2">
      <c r="A279" s="2">
        <v>277</v>
      </c>
      <c r="B279" t="s">
        <v>293</v>
      </c>
      <c r="C279">
        <v>0</v>
      </c>
      <c r="D279">
        <v>0</v>
      </c>
    </row>
    <row r="280" spans="1:4" x14ac:dyDescent="0.2">
      <c r="A280" s="2">
        <v>278</v>
      </c>
      <c r="B280" t="s">
        <v>294</v>
      </c>
      <c r="C280">
        <v>0</v>
      </c>
      <c r="D280">
        <v>0</v>
      </c>
    </row>
    <row r="281" spans="1:4" x14ac:dyDescent="0.2">
      <c r="A281" s="2">
        <v>279</v>
      </c>
      <c r="B281" t="s">
        <v>295</v>
      </c>
      <c r="C281">
        <v>0</v>
      </c>
      <c r="D281">
        <v>0</v>
      </c>
    </row>
    <row r="282" spans="1:4" x14ac:dyDescent="0.2">
      <c r="A282" s="2">
        <v>280</v>
      </c>
      <c r="B282" t="s">
        <v>296</v>
      </c>
      <c r="C282">
        <v>3.8193191956810939E-4</v>
      </c>
      <c r="D282">
        <v>9.0637488566101021E-5</v>
      </c>
    </row>
    <row r="283" spans="1:4" x14ac:dyDescent="0.2">
      <c r="A283" s="2">
        <v>281</v>
      </c>
      <c r="B283" t="s">
        <v>297</v>
      </c>
      <c r="C283">
        <v>0</v>
      </c>
      <c r="D283">
        <v>0</v>
      </c>
    </row>
    <row r="284" spans="1:4" x14ac:dyDescent="0.2">
      <c r="A284" s="2">
        <v>282</v>
      </c>
      <c r="B284" t="s">
        <v>298</v>
      </c>
      <c r="C284">
        <v>7.3953701853635262E-9</v>
      </c>
      <c r="D284">
        <v>9.8364264477970764E-9</v>
      </c>
    </row>
    <row r="285" spans="1:4" x14ac:dyDescent="0.2">
      <c r="A285" s="2">
        <v>283</v>
      </c>
      <c r="B285" t="s">
        <v>299</v>
      </c>
      <c r="C285">
        <v>6.3188004786849184E-3</v>
      </c>
      <c r="D285">
        <v>1.5920883265124999E-3</v>
      </c>
    </row>
    <row r="286" spans="1:4" x14ac:dyDescent="0.2">
      <c r="A286" s="2">
        <v>284</v>
      </c>
      <c r="B286" t="s">
        <v>300</v>
      </c>
      <c r="C286">
        <v>0</v>
      </c>
      <c r="D286">
        <v>0</v>
      </c>
    </row>
    <row r="287" spans="1:4" x14ac:dyDescent="0.2">
      <c r="A287" s="2">
        <v>285</v>
      </c>
      <c r="B287" t="s">
        <v>301</v>
      </c>
      <c r="C287">
        <v>1.714877298086966E-5</v>
      </c>
      <c r="D287">
        <v>2.737468795548617E-5</v>
      </c>
    </row>
    <row r="288" spans="1:4" x14ac:dyDescent="0.2">
      <c r="A288" s="2">
        <v>286</v>
      </c>
      <c r="B288" t="s">
        <v>302</v>
      </c>
      <c r="C288">
        <v>1.691593928079236E-8</v>
      </c>
      <c r="D288">
        <v>1.5607110933677581E-9</v>
      </c>
    </row>
    <row r="289" spans="1:4" x14ac:dyDescent="0.2">
      <c r="A289" s="2">
        <v>287</v>
      </c>
      <c r="B289" t="s">
        <v>303</v>
      </c>
      <c r="C289">
        <v>0</v>
      </c>
      <c r="D289">
        <v>0</v>
      </c>
    </row>
    <row r="290" spans="1:4" x14ac:dyDescent="0.2">
      <c r="A290" s="2">
        <v>288</v>
      </c>
      <c r="B290" t="s">
        <v>304</v>
      </c>
      <c r="C290">
        <v>8.3300082112855493E-10</v>
      </c>
      <c r="D290">
        <v>2.2341168117247159E-10</v>
      </c>
    </row>
    <row r="291" spans="1:4" x14ac:dyDescent="0.2">
      <c r="A291" s="2">
        <v>289</v>
      </c>
      <c r="B291" t="s">
        <v>305</v>
      </c>
      <c r="C291">
        <v>0</v>
      </c>
      <c r="D291">
        <v>0</v>
      </c>
    </row>
    <row r="292" spans="1:4" x14ac:dyDescent="0.2">
      <c r="A292" s="2">
        <v>290</v>
      </c>
      <c r="B292" t="s">
        <v>306</v>
      </c>
      <c r="C292">
        <v>4.0449634612156078E-3</v>
      </c>
      <c r="D292">
        <v>1.3080779192621861E-3</v>
      </c>
    </row>
    <row r="293" spans="1:4" x14ac:dyDescent="0.2">
      <c r="A293" s="2">
        <v>291</v>
      </c>
      <c r="B293" t="s">
        <v>307</v>
      </c>
      <c r="C293">
        <v>0</v>
      </c>
      <c r="D293">
        <v>0</v>
      </c>
    </row>
    <row r="294" spans="1:4" x14ac:dyDescent="0.2">
      <c r="A294" s="2">
        <v>292</v>
      </c>
      <c r="B294" t="s">
        <v>308</v>
      </c>
      <c r="C294">
        <v>0</v>
      </c>
      <c r="D294">
        <v>0</v>
      </c>
    </row>
    <row r="295" spans="1:4" x14ac:dyDescent="0.2">
      <c r="A295" s="2">
        <v>293</v>
      </c>
      <c r="B295" t="s">
        <v>309</v>
      </c>
      <c r="C295">
        <v>4.8807347593363192E-4</v>
      </c>
      <c r="D295">
        <v>4.5240172427651778E-4</v>
      </c>
    </row>
    <row r="296" spans="1:4" x14ac:dyDescent="0.2">
      <c r="A296" s="2">
        <v>294</v>
      </c>
      <c r="B296" t="s">
        <v>310</v>
      </c>
      <c r="C296">
        <v>0</v>
      </c>
      <c r="D296">
        <v>0</v>
      </c>
    </row>
    <row r="297" spans="1:4" x14ac:dyDescent="0.2">
      <c r="A297" s="2">
        <v>295</v>
      </c>
      <c r="B297" t="s">
        <v>311</v>
      </c>
      <c r="C297">
        <v>0</v>
      </c>
      <c r="D297">
        <v>0</v>
      </c>
    </row>
    <row r="298" spans="1:4" x14ac:dyDescent="0.2">
      <c r="A298" s="2">
        <v>296</v>
      </c>
      <c r="B298" t="s">
        <v>312</v>
      </c>
      <c r="C298">
        <v>0</v>
      </c>
      <c r="D298">
        <v>0</v>
      </c>
    </row>
    <row r="299" spans="1:4" x14ac:dyDescent="0.2">
      <c r="A299" s="2">
        <v>297</v>
      </c>
      <c r="B299" t="s">
        <v>313</v>
      </c>
      <c r="C299">
        <v>0</v>
      </c>
      <c r="D299">
        <v>0</v>
      </c>
    </row>
    <row r="300" spans="1:4" x14ac:dyDescent="0.2">
      <c r="A300" s="2">
        <v>298</v>
      </c>
      <c r="B300" t="s">
        <v>314</v>
      </c>
      <c r="C300">
        <v>0</v>
      </c>
      <c r="D300">
        <v>0</v>
      </c>
    </row>
    <row r="301" spans="1:4" x14ac:dyDescent="0.2">
      <c r="A301" s="2">
        <v>299</v>
      </c>
      <c r="B301" t="s">
        <v>315</v>
      </c>
      <c r="C301">
        <v>4.8613332493862216E-7</v>
      </c>
      <c r="D301">
        <v>6.2592238355053033E-7</v>
      </c>
    </row>
    <row r="302" spans="1:4" x14ac:dyDescent="0.2">
      <c r="A302" s="2">
        <v>300</v>
      </c>
      <c r="B302" t="s">
        <v>316</v>
      </c>
      <c r="C302">
        <v>1.351966451890691E-5</v>
      </c>
      <c r="D302">
        <v>2.1476694235598908E-6</v>
      </c>
    </row>
    <row r="303" spans="1:4" x14ac:dyDescent="0.2">
      <c r="A303" s="2">
        <v>301</v>
      </c>
      <c r="B303" t="s">
        <v>317</v>
      </c>
      <c r="C303">
        <v>0</v>
      </c>
      <c r="D303">
        <v>0</v>
      </c>
    </row>
    <row r="304" spans="1:4" x14ac:dyDescent="0.2">
      <c r="A304" s="2">
        <v>302</v>
      </c>
      <c r="B304" t="s">
        <v>318</v>
      </c>
      <c r="C304">
        <v>1.4147345295255771E-5</v>
      </c>
      <c r="D304">
        <v>1.418465451360989E-8</v>
      </c>
    </row>
    <row r="305" spans="1:4" x14ac:dyDescent="0.2">
      <c r="A305" s="2">
        <v>303</v>
      </c>
      <c r="B305" t="s">
        <v>319</v>
      </c>
      <c r="C305">
        <v>6.3457789985449619E-10</v>
      </c>
      <c r="D305">
        <v>7.0086640737796031E-10</v>
      </c>
    </row>
    <row r="306" spans="1:4" x14ac:dyDescent="0.2">
      <c r="A306" s="2">
        <v>304</v>
      </c>
      <c r="B306" t="s">
        <v>320</v>
      </c>
      <c r="C306">
        <v>0</v>
      </c>
      <c r="D306">
        <v>0</v>
      </c>
    </row>
    <row r="307" spans="1:4" x14ac:dyDescent="0.2">
      <c r="A307" s="2">
        <v>305</v>
      </c>
      <c r="B307" t="s">
        <v>321</v>
      </c>
      <c r="C307">
        <v>0</v>
      </c>
      <c r="D307">
        <v>0</v>
      </c>
    </row>
    <row r="308" spans="1:4" x14ac:dyDescent="0.2">
      <c r="A308" s="2">
        <v>306</v>
      </c>
      <c r="B308" t="s">
        <v>322</v>
      </c>
      <c r="C308">
        <v>2.4050537581710791E-8</v>
      </c>
      <c r="D308">
        <v>1.412294615131242E-8</v>
      </c>
    </row>
    <row r="309" spans="1:4" x14ac:dyDescent="0.2">
      <c r="A309" s="2">
        <v>307</v>
      </c>
      <c r="B309" t="s">
        <v>323</v>
      </c>
      <c r="C309">
        <v>0</v>
      </c>
      <c r="D309">
        <v>0</v>
      </c>
    </row>
    <row r="310" spans="1:4" x14ac:dyDescent="0.2">
      <c r="A310" s="2">
        <v>308</v>
      </c>
      <c r="B310" t="s">
        <v>324</v>
      </c>
      <c r="C310">
        <v>0</v>
      </c>
      <c r="D310">
        <v>0</v>
      </c>
    </row>
    <row r="311" spans="1:4" x14ac:dyDescent="0.2">
      <c r="A311" s="2">
        <v>309</v>
      </c>
      <c r="B311" t="s">
        <v>325</v>
      </c>
      <c r="C311">
        <v>4.3233400834127113E-6</v>
      </c>
      <c r="D311">
        <v>5.2980119026868413E-6</v>
      </c>
    </row>
    <row r="312" spans="1:4" x14ac:dyDescent="0.2">
      <c r="A312" s="2">
        <v>310</v>
      </c>
      <c r="B312" t="s">
        <v>326</v>
      </c>
      <c r="C312">
        <v>0</v>
      </c>
      <c r="D312">
        <v>0</v>
      </c>
    </row>
    <row r="313" spans="1:4" x14ac:dyDescent="0.2">
      <c r="A313" s="2">
        <v>311</v>
      </c>
      <c r="B313" t="s">
        <v>327</v>
      </c>
      <c r="C313">
        <v>0</v>
      </c>
      <c r="D313">
        <v>0</v>
      </c>
    </row>
    <row r="314" spans="1:4" x14ac:dyDescent="0.2">
      <c r="A314" s="2">
        <v>312</v>
      </c>
      <c r="B314" t="s">
        <v>328</v>
      </c>
      <c r="C314">
        <v>0</v>
      </c>
      <c r="D314">
        <v>0</v>
      </c>
    </row>
    <row r="315" spans="1:4" x14ac:dyDescent="0.2">
      <c r="A315" s="2">
        <v>313</v>
      </c>
      <c r="B315" t="s">
        <v>329</v>
      </c>
      <c r="C315">
        <v>1.1238590451042941E-12</v>
      </c>
      <c r="D315">
        <v>8.1231242288201463E-13</v>
      </c>
    </row>
    <row r="316" spans="1:4" x14ac:dyDescent="0.2">
      <c r="A316" s="2">
        <v>314</v>
      </c>
      <c r="B316" t="s">
        <v>330</v>
      </c>
      <c r="C316">
        <v>2.6447928611627209E-4</v>
      </c>
      <c r="D316">
        <v>2.2825886755144749E-4</v>
      </c>
    </row>
    <row r="317" spans="1:4" x14ac:dyDescent="0.2">
      <c r="A317" s="2">
        <v>315</v>
      </c>
      <c r="B317" t="s">
        <v>331</v>
      </c>
      <c r="C317">
        <v>0</v>
      </c>
      <c r="D317">
        <v>0</v>
      </c>
    </row>
    <row r="318" spans="1:4" x14ac:dyDescent="0.2">
      <c r="A318" s="2">
        <v>316</v>
      </c>
      <c r="B318" t="s">
        <v>332</v>
      </c>
      <c r="C318">
        <v>0</v>
      </c>
      <c r="D318">
        <v>0</v>
      </c>
    </row>
    <row r="319" spans="1:4" x14ac:dyDescent="0.2">
      <c r="A319" s="2">
        <v>317</v>
      </c>
      <c r="B319" t="s">
        <v>333</v>
      </c>
      <c r="C319">
        <v>0</v>
      </c>
      <c r="D319">
        <v>0</v>
      </c>
    </row>
    <row r="320" spans="1:4" x14ac:dyDescent="0.2">
      <c r="A320" s="2">
        <v>318</v>
      </c>
      <c r="B320" t="s">
        <v>334</v>
      </c>
      <c r="C320">
        <v>0</v>
      </c>
      <c r="D320">
        <v>0</v>
      </c>
    </row>
    <row r="321" spans="1:4" x14ac:dyDescent="0.2">
      <c r="A321" s="2">
        <v>319</v>
      </c>
      <c r="B321" t="s">
        <v>335</v>
      </c>
      <c r="C321">
        <v>0</v>
      </c>
      <c r="D321">
        <v>0</v>
      </c>
    </row>
    <row r="322" spans="1:4" x14ac:dyDescent="0.2">
      <c r="A322" s="2">
        <v>320</v>
      </c>
      <c r="B322" t="s">
        <v>336</v>
      </c>
      <c r="C322">
        <v>0</v>
      </c>
      <c r="D322">
        <v>0</v>
      </c>
    </row>
    <row r="323" spans="1:4" x14ac:dyDescent="0.2">
      <c r="A323" s="2">
        <v>321</v>
      </c>
      <c r="B323" t="s">
        <v>337</v>
      </c>
      <c r="C323">
        <v>0</v>
      </c>
      <c r="D323">
        <v>0</v>
      </c>
    </row>
    <row r="324" spans="1:4" x14ac:dyDescent="0.2">
      <c r="A324" s="2">
        <v>322</v>
      </c>
      <c r="B324" t="s">
        <v>338</v>
      </c>
      <c r="C324">
        <v>0</v>
      </c>
      <c r="D324">
        <v>0</v>
      </c>
    </row>
    <row r="325" spans="1:4" x14ac:dyDescent="0.2">
      <c r="A325" s="2">
        <v>323</v>
      </c>
      <c r="B325" t="s">
        <v>339</v>
      </c>
      <c r="C325">
        <v>2.224933927031704E-5</v>
      </c>
      <c r="D325">
        <v>2.3818687194609811E-5</v>
      </c>
    </row>
    <row r="326" spans="1:4" x14ac:dyDescent="0.2">
      <c r="A326" s="2">
        <v>324</v>
      </c>
      <c r="B326" t="s">
        <v>340</v>
      </c>
      <c r="C326">
        <v>1.5934962062907079E-10</v>
      </c>
      <c r="D326">
        <v>1.8329835071842039E-10</v>
      </c>
    </row>
    <row r="327" spans="1:4" x14ac:dyDescent="0.2">
      <c r="A327" s="2">
        <v>325</v>
      </c>
      <c r="B327" t="s">
        <v>341</v>
      </c>
      <c r="C327">
        <v>1.866962145727783E-10</v>
      </c>
      <c r="D327">
        <v>3.1766671082659541E-10</v>
      </c>
    </row>
    <row r="328" spans="1:4" x14ac:dyDescent="0.2">
      <c r="A328" s="2">
        <v>326</v>
      </c>
      <c r="B328" t="s">
        <v>342</v>
      </c>
      <c r="C328">
        <v>0</v>
      </c>
      <c r="D328">
        <v>0</v>
      </c>
    </row>
    <row r="329" spans="1:4" x14ac:dyDescent="0.2">
      <c r="A329" s="2">
        <v>327</v>
      </c>
      <c r="B329" t="s">
        <v>343</v>
      </c>
      <c r="C329">
        <v>4.6697519560810084E-3</v>
      </c>
      <c r="D329">
        <v>7.9282177123100941E-3</v>
      </c>
    </row>
    <row r="330" spans="1:4" x14ac:dyDescent="0.2">
      <c r="A330" s="2">
        <v>328</v>
      </c>
      <c r="B330" t="s">
        <v>344</v>
      </c>
      <c r="C330">
        <v>0</v>
      </c>
      <c r="D330">
        <v>0</v>
      </c>
    </row>
    <row r="331" spans="1:4" x14ac:dyDescent="0.2">
      <c r="A331" s="2">
        <v>329</v>
      </c>
      <c r="B331" t="s">
        <v>345</v>
      </c>
      <c r="C331">
        <v>0</v>
      </c>
      <c r="D331">
        <v>0</v>
      </c>
    </row>
    <row r="332" spans="1:4" x14ac:dyDescent="0.2">
      <c r="A332" s="2">
        <v>330</v>
      </c>
      <c r="B332" t="s">
        <v>346</v>
      </c>
      <c r="C332">
        <v>0</v>
      </c>
      <c r="D332">
        <v>0</v>
      </c>
    </row>
    <row r="333" spans="1:4" x14ac:dyDescent="0.2">
      <c r="A333" s="2">
        <v>331</v>
      </c>
      <c r="B333" t="s">
        <v>347</v>
      </c>
      <c r="C333">
        <v>1.780675958897276E-3</v>
      </c>
      <c r="D333">
        <v>7.8180308020842472E-4</v>
      </c>
    </row>
    <row r="334" spans="1:4" x14ac:dyDescent="0.2">
      <c r="A334" s="2">
        <v>332</v>
      </c>
      <c r="B334" t="s">
        <v>348</v>
      </c>
      <c r="C334">
        <v>0</v>
      </c>
      <c r="D334">
        <v>0</v>
      </c>
    </row>
    <row r="335" spans="1:4" x14ac:dyDescent="0.2">
      <c r="A335" s="2">
        <v>333</v>
      </c>
      <c r="B335" t="s">
        <v>349</v>
      </c>
      <c r="C335">
        <v>2.0156827481731019E-4</v>
      </c>
      <c r="D335">
        <v>4.4710341740153848E-4</v>
      </c>
    </row>
    <row r="336" spans="1:4" x14ac:dyDescent="0.2">
      <c r="A336" s="2">
        <v>334</v>
      </c>
      <c r="B336" t="s">
        <v>350</v>
      </c>
      <c r="C336">
        <v>0</v>
      </c>
      <c r="D336">
        <v>0</v>
      </c>
    </row>
    <row r="337" spans="1:4" x14ac:dyDescent="0.2">
      <c r="A337" s="2">
        <v>335</v>
      </c>
      <c r="B337" t="s">
        <v>351</v>
      </c>
      <c r="C337">
        <v>0</v>
      </c>
      <c r="D337">
        <v>0</v>
      </c>
    </row>
    <row r="338" spans="1:4" x14ac:dyDescent="0.2">
      <c r="A338" s="2">
        <v>336</v>
      </c>
      <c r="B338" t="s">
        <v>352</v>
      </c>
      <c r="C338">
        <v>0</v>
      </c>
      <c r="D338">
        <v>0</v>
      </c>
    </row>
    <row r="339" spans="1:4" x14ac:dyDescent="0.2">
      <c r="A339" s="2">
        <v>337</v>
      </c>
      <c r="B339" t="s">
        <v>353</v>
      </c>
      <c r="C339">
        <v>0</v>
      </c>
      <c r="D339">
        <v>0</v>
      </c>
    </row>
    <row r="340" spans="1:4" x14ac:dyDescent="0.2">
      <c r="A340" s="2">
        <v>338</v>
      </c>
      <c r="B340" t="s">
        <v>354</v>
      </c>
      <c r="C340">
        <v>0</v>
      </c>
      <c r="D340">
        <v>0</v>
      </c>
    </row>
    <row r="341" spans="1:4" x14ac:dyDescent="0.2">
      <c r="A341" s="2">
        <v>339</v>
      </c>
      <c r="B341" t="s">
        <v>355</v>
      </c>
      <c r="C341">
        <v>0</v>
      </c>
      <c r="D341">
        <v>0</v>
      </c>
    </row>
    <row r="342" spans="1:4" x14ac:dyDescent="0.2">
      <c r="A342" s="2">
        <v>340</v>
      </c>
      <c r="B342" t="s">
        <v>356</v>
      </c>
      <c r="C342">
        <v>0</v>
      </c>
      <c r="D342">
        <v>0</v>
      </c>
    </row>
    <row r="343" spans="1:4" x14ac:dyDescent="0.2">
      <c r="A343" s="2">
        <v>341</v>
      </c>
      <c r="B343" t="s">
        <v>357</v>
      </c>
      <c r="C343">
        <v>0</v>
      </c>
      <c r="D343">
        <v>0</v>
      </c>
    </row>
    <row r="344" spans="1:4" x14ac:dyDescent="0.2">
      <c r="A344" s="2">
        <v>342</v>
      </c>
      <c r="B344" t="s">
        <v>358</v>
      </c>
      <c r="C344">
        <v>0</v>
      </c>
      <c r="D344">
        <v>0</v>
      </c>
    </row>
    <row r="345" spans="1:4" x14ac:dyDescent="0.2">
      <c r="A345" s="2">
        <v>343</v>
      </c>
      <c r="B345" t="s">
        <v>359</v>
      </c>
      <c r="C345">
        <v>0</v>
      </c>
      <c r="D345">
        <v>0</v>
      </c>
    </row>
    <row r="346" spans="1:4" x14ac:dyDescent="0.2">
      <c r="A346" s="2">
        <v>344</v>
      </c>
      <c r="B346" t="s">
        <v>360</v>
      </c>
      <c r="C346">
        <v>7.7215392775413158E-5</v>
      </c>
      <c r="D346">
        <v>6.2210152193546478E-5</v>
      </c>
    </row>
    <row r="347" spans="1:4" x14ac:dyDescent="0.2">
      <c r="A347" s="2">
        <v>345</v>
      </c>
      <c r="B347" t="s">
        <v>361</v>
      </c>
      <c r="C347">
        <v>0</v>
      </c>
      <c r="D347">
        <v>0</v>
      </c>
    </row>
    <row r="348" spans="1:4" x14ac:dyDescent="0.2">
      <c r="A348" s="2">
        <v>346</v>
      </c>
      <c r="B348" t="s">
        <v>362</v>
      </c>
      <c r="C348">
        <v>0</v>
      </c>
      <c r="D348">
        <v>0</v>
      </c>
    </row>
    <row r="349" spans="1:4" x14ac:dyDescent="0.2">
      <c r="A349" s="2">
        <v>347</v>
      </c>
      <c r="B349" t="s">
        <v>363</v>
      </c>
      <c r="C349">
        <v>0</v>
      </c>
      <c r="D349">
        <v>0</v>
      </c>
    </row>
    <row r="350" spans="1:4" x14ac:dyDescent="0.2">
      <c r="A350" s="2">
        <v>348</v>
      </c>
      <c r="B350" t="s">
        <v>364</v>
      </c>
      <c r="C350">
        <v>0</v>
      </c>
      <c r="D350">
        <v>0</v>
      </c>
    </row>
    <row r="351" spans="1:4" x14ac:dyDescent="0.2">
      <c r="A351" s="2">
        <v>349</v>
      </c>
      <c r="B351" t="s">
        <v>365</v>
      </c>
      <c r="C351">
        <v>0</v>
      </c>
      <c r="D351">
        <v>0</v>
      </c>
    </row>
    <row r="352" spans="1:4" x14ac:dyDescent="0.2">
      <c r="A352" s="2">
        <v>350</v>
      </c>
      <c r="B352" t="s">
        <v>366</v>
      </c>
      <c r="C352">
        <v>0</v>
      </c>
      <c r="D352">
        <v>0</v>
      </c>
    </row>
    <row r="353" spans="1:4" x14ac:dyDescent="0.2">
      <c r="A353" s="2">
        <v>351</v>
      </c>
      <c r="B353" t="s">
        <v>367</v>
      </c>
      <c r="C353">
        <v>0</v>
      </c>
      <c r="D353">
        <v>0</v>
      </c>
    </row>
    <row r="354" spans="1:4" x14ac:dyDescent="0.2">
      <c r="A354" s="2">
        <v>352</v>
      </c>
      <c r="B354" t="s">
        <v>368</v>
      </c>
      <c r="C354">
        <v>8.0447807592985132E-5</v>
      </c>
      <c r="D354">
        <v>8.430639952015325E-5</v>
      </c>
    </row>
    <row r="355" spans="1:4" x14ac:dyDescent="0.2">
      <c r="A355" s="2">
        <v>353</v>
      </c>
      <c r="B355" t="s">
        <v>369</v>
      </c>
      <c r="C355">
        <v>0</v>
      </c>
      <c r="D355">
        <v>0</v>
      </c>
    </row>
    <row r="356" spans="1:4" x14ac:dyDescent="0.2">
      <c r="A356" s="2">
        <v>354</v>
      </c>
      <c r="B356" t="s">
        <v>370</v>
      </c>
      <c r="C356">
        <v>1.316566851369645E-5</v>
      </c>
      <c r="D356">
        <v>3.8649462968284239E-6</v>
      </c>
    </row>
    <row r="357" spans="1:4" x14ac:dyDescent="0.2">
      <c r="A357" s="2">
        <v>355</v>
      </c>
      <c r="B357" t="s">
        <v>371</v>
      </c>
      <c r="C357">
        <v>1.266178491532374E-4</v>
      </c>
      <c r="D357">
        <v>9.4734081425924235E-5</v>
      </c>
    </row>
    <row r="358" spans="1:4" x14ac:dyDescent="0.2">
      <c r="A358" s="2">
        <v>356</v>
      </c>
      <c r="B358" t="s">
        <v>372</v>
      </c>
      <c r="C358">
        <v>0</v>
      </c>
      <c r="D358">
        <v>0</v>
      </c>
    </row>
    <row r="359" spans="1:4" x14ac:dyDescent="0.2">
      <c r="A359" s="2">
        <v>357</v>
      </c>
      <c r="B359" t="s">
        <v>373</v>
      </c>
      <c r="C359">
        <v>0</v>
      </c>
      <c r="D359">
        <v>0</v>
      </c>
    </row>
    <row r="360" spans="1:4" x14ac:dyDescent="0.2">
      <c r="A360" s="2">
        <v>358</v>
      </c>
      <c r="B360" t="s">
        <v>374</v>
      </c>
      <c r="C360">
        <v>0</v>
      </c>
      <c r="D360">
        <v>0</v>
      </c>
    </row>
    <row r="361" spans="1:4" x14ac:dyDescent="0.2">
      <c r="A361" s="2">
        <v>359</v>
      </c>
      <c r="B361" t="s">
        <v>375</v>
      </c>
      <c r="C361">
        <v>0</v>
      </c>
      <c r="D361">
        <v>0</v>
      </c>
    </row>
    <row r="362" spans="1:4" x14ac:dyDescent="0.2">
      <c r="A362" s="2">
        <v>360</v>
      </c>
      <c r="B362" t="s">
        <v>376</v>
      </c>
      <c r="C362">
        <v>0</v>
      </c>
      <c r="D362">
        <v>0</v>
      </c>
    </row>
    <row r="363" spans="1:4" x14ac:dyDescent="0.2">
      <c r="A363" s="2">
        <v>361</v>
      </c>
      <c r="B363" t="s">
        <v>377</v>
      </c>
      <c r="C363">
        <v>5.8164792233982688E-6</v>
      </c>
      <c r="D363">
        <v>4.7426922498926123E-6</v>
      </c>
    </row>
    <row r="364" spans="1:4" x14ac:dyDescent="0.2">
      <c r="A364" s="2">
        <v>362</v>
      </c>
      <c r="B364" t="s">
        <v>378</v>
      </c>
      <c r="C364">
        <v>0</v>
      </c>
      <c r="D364">
        <v>0</v>
      </c>
    </row>
    <row r="365" spans="1:4" x14ac:dyDescent="0.2">
      <c r="A365" s="2">
        <v>363</v>
      </c>
      <c r="B365" t="s">
        <v>379</v>
      </c>
      <c r="C365">
        <v>8.2006878786679428E-7</v>
      </c>
      <c r="D365">
        <v>6.6867493808777621E-7</v>
      </c>
    </row>
    <row r="366" spans="1:4" x14ac:dyDescent="0.2">
      <c r="A366" s="2">
        <v>364</v>
      </c>
      <c r="B366" t="s">
        <v>380</v>
      </c>
      <c r="C366">
        <v>0</v>
      </c>
      <c r="D366">
        <v>0</v>
      </c>
    </row>
    <row r="367" spans="1:4" x14ac:dyDescent="0.2">
      <c r="A367" s="2">
        <v>365</v>
      </c>
      <c r="B367" t="s">
        <v>381</v>
      </c>
      <c r="C367">
        <v>0</v>
      </c>
      <c r="D367">
        <v>0</v>
      </c>
    </row>
    <row r="368" spans="1:4" x14ac:dyDescent="0.2">
      <c r="A368" s="2">
        <v>366</v>
      </c>
      <c r="B368" t="s">
        <v>382</v>
      </c>
      <c r="C368">
        <v>0</v>
      </c>
      <c r="D368">
        <v>0</v>
      </c>
    </row>
    <row r="369" spans="1:4" x14ac:dyDescent="0.2">
      <c r="A369" s="2">
        <v>367</v>
      </c>
      <c r="B369" t="s">
        <v>383</v>
      </c>
      <c r="C369">
        <v>0</v>
      </c>
      <c r="D369">
        <v>0</v>
      </c>
    </row>
    <row r="370" spans="1:4" x14ac:dyDescent="0.2">
      <c r="A370" s="2">
        <v>368</v>
      </c>
      <c r="B370" t="s">
        <v>384</v>
      </c>
      <c r="C370">
        <v>0</v>
      </c>
      <c r="D370">
        <v>0</v>
      </c>
    </row>
    <row r="371" spans="1:4" x14ac:dyDescent="0.2">
      <c r="A371" s="2">
        <v>369</v>
      </c>
      <c r="B371" t="s">
        <v>385</v>
      </c>
      <c r="C371">
        <v>0</v>
      </c>
      <c r="D371">
        <v>0</v>
      </c>
    </row>
    <row r="372" spans="1:4" x14ac:dyDescent="0.2">
      <c r="A372" s="2">
        <v>370</v>
      </c>
      <c r="B372" t="s">
        <v>386</v>
      </c>
      <c r="C372">
        <v>0</v>
      </c>
      <c r="D372">
        <v>0</v>
      </c>
    </row>
    <row r="373" spans="1:4" x14ac:dyDescent="0.2">
      <c r="A373" s="2">
        <v>371</v>
      </c>
      <c r="B373" t="s">
        <v>387</v>
      </c>
      <c r="C373">
        <v>0</v>
      </c>
      <c r="D373">
        <v>0</v>
      </c>
    </row>
    <row r="374" spans="1:4" x14ac:dyDescent="0.2">
      <c r="A374" s="2">
        <v>372</v>
      </c>
      <c r="B374" t="s">
        <v>388</v>
      </c>
      <c r="C374">
        <v>0</v>
      </c>
      <c r="D374">
        <v>0</v>
      </c>
    </row>
    <row r="375" spans="1:4" x14ac:dyDescent="0.2">
      <c r="A375" s="2">
        <v>373</v>
      </c>
      <c r="B375" t="s">
        <v>389</v>
      </c>
      <c r="C375">
        <v>0</v>
      </c>
      <c r="D375">
        <v>0</v>
      </c>
    </row>
    <row r="376" spans="1:4" x14ac:dyDescent="0.2">
      <c r="A376" s="2">
        <v>374</v>
      </c>
      <c r="B376" t="s">
        <v>390</v>
      </c>
      <c r="C376">
        <v>0</v>
      </c>
      <c r="D376">
        <v>0</v>
      </c>
    </row>
    <row r="377" spans="1:4" x14ac:dyDescent="0.2">
      <c r="A377" s="2">
        <v>375</v>
      </c>
      <c r="B377" t="s">
        <v>391</v>
      </c>
      <c r="C377">
        <v>0</v>
      </c>
      <c r="D377">
        <v>0</v>
      </c>
    </row>
    <row r="378" spans="1:4" x14ac:dyDescent="0.2">
      <c r="A378" s="2">
        <v>376</v>
      </c>
      <c r="B378" t="s">
        <v>392</v>
      </c>
      <c r="C378">
        <v>0</v>
      </c>
      <c r="D378">
        <v>0</v>
      </c>
    </row>
    <row r="379" spans="1:4" x14ac:dyDescent="0.2">
      <c r="A379" s="2">
        <v>377</v>
      </c>
      <c r="B379" t="s">
        <v>393</v>
      </c>
      <c r="C379">
        <v>0</v>
      </c>
      <c r="D379">
        <v>0</v>
      </c>
    </row>
    <row r="380" spans="1:4" x14ac:dyDescent="0.2">
      <c r="A380" s="2">
        <v>378</v>
      </c>
      <c r="B380" t="s">
        <v>394</v>
      </c>
      <c r="C380">
        <v>0</v>
      </c>
      <c r="D380">
        <v>0</v>
      </c>
    </row>
    <row r="381" spans="1:4" x14ac:dyDescent="0.2">
      <c r="A381" s="2">
        <v>379</v>
      </c>
      <c r="B381" t="s">
        <v>395</v>
      </c>
      <c r="C381">
        <v>0</v>
      </c>
      <c r="D381">
        <v>0</v>
      </c>
    </row>
    <row r="382" spans="1:4" x14ac:dyDescent="0.2">
      <c r="A382" s="2">
        <v>380</v>
      </c>
      <c r="B382" t="s">
        <v>396</v>
      </c>
      <c r="C382">
        <v>0</v>
      </c>
      <c r="D382">
        <v>0</v>
      </c>
    </row>
    <row r="383" spans="1:4" x14ac:dyDescent="0.2">
      <c r="A383" s="2">
        <v>381</v>
      </c>
      <c r="B383" t="s">
        <v>397</v>
      </c>
      <c r="C383">
        <v>0</v>
      </c>
      <c r="D383">
        <v>0</v>
      </c>
    </row>
    <row r="384" spans="1:4" x14ac:dyDescent="0.2">
      <c r="A384" s="2">
        <v>382</v>
      </c>
      <c r="B384" t="s">
        <v>398</v>
      </c>
      <c r="C384">
        <v>0</v>
      </c>
      <c r="D384">
        <v>0</v>
      </c>
    </row>
    <row r="385" spans="1:4" x14ac:dyDescent="0.2">
      <c r="A385" s="2">
        <v>383</v>
      </c>
      <c r="B385" t="s">
        <v>399</v>
      </c>
      <c r="C385">
        <v>0</v>
      </c>
      <c r="D385">
        <v>0</v>
      </c>
    </row>
    <row r="386" spans="1:4" x14ac:dyDescent="0.2">
      <c r="A386" s="2">
        <v>384</v>
      </c>
      <c r="B386" t="s">
        <v>400</v>
      </c>
      <c r="C386">
        <v>0</v>
      </c>
      <c r="D386">
        <v>0</v>
      </c>
    </row>
    <row r="387" spans="1:4" x14ac:dyDescent="0.2">
      <c r="A387" s="2">
        <v>385</v>
      </c>
      <c r="B387" t="s">
        <v>401</v>
      </c>
      <c r="C387">
        <v>0</v>
      </c>
      <c r="D387">
        <v>0</v>
      </c>
    </row>
    <row r="388" spans="1:4" x14ac:dyDescent="0.2">
      <c r="A388" s="2">
        <v>386</v>
      </c>
      <c r="B388" t="s">
        <v>402</v>
      </c>
      <c r="C388">
        <v>0</v>
      </c>
      <c r="D388">
        <v>0</v>
      </c>
    </row>
    <row r="389" spans="1:4" x14ac:dyDescent="0.2">
      <c r="A389" s="2">
        <v>387</v>
      </c>
      <c r="B389" t="s">
        <v>403</v>
      </c>
      <c r="C389">
        <v>0</v>
      </c>
      <c r="D389">
        <v>0</v>
      </c>
    </row>
    <row r="390" spans="1:4" x14ac:dyDescent="0.2">
      <c r="A390" s="2">
        <v>388</v>
      </c>
      <c r="B390" t="s">
        <v>404</v>
      </c>
      <c r="C390">
        <v>0</v>
      </c>
      <c r="D390">
        <v>0</v>
      </c>
    </row>
    <row r="391" spans="1:4" x14ac:dyDescent="0.2">
      <c r="A391" s="2">
        <v>389</v>
      </c>
      <c r="B391" t="s">
        <v>405</v>
      </c>
      <c r="C391">
        <v>0</v>
      </c>
      <c r="D391">
        <v>0</v>
      </c>
    </row>
    <row r="392" spans="1:4" x14ac:dyDescent="0.2">
      <c r="A392" s="2">
        <v>390</v>
      </c>
      <c r="B392" t="s">
        <v>406</v>
      </c>
      <c r="C392">
        <v>0</v>
      </c>
      <c r="D392">
        <v>0</v>
      </c>
    </row>
    <row r="393" spans="1:4" x14ac:dyDescent="0.2">
      <c r="A393" s="2">
        <v>391</v>
      </c>
      <c r="B393" t="s">
        <v>407</v>
      </c>
      <c r="C393">
        <v>0</v>
      </c>
      <c r="D393">
        <v>0</v>
      </c>
    </row>
    <row r="394" spans="1:4" x14ac:dyDescent="0.2">
      <c r="A394" s="2">
        <v>392</v>
      </c>
      <c r="B394" t="s">
        <v>408</v>
      </c>
      <c r="C394">
        <v>0</v>
      </c>
      <c r="D394">
        <v>0</v>
      </c>
    </row>
    <row r="395" spans="1:4" x14ac:dyDescent="0.2">
      <c r="A395" s="2">
        <v>393</v>
      </c>
      <c r="B395" t="s">
        <v>409</v>
      </c>
      <c r="C395">
        <v>1.014205894059712E-10</v>
      </c>
      <c r="D395">
        <v>4.9961371604057797E-11</v>
      </c>
    </row>
    <row r="396" spans="1:4" x14ac:dyDescent="0.2">
      <c r="A396" s="2">
        <v>394</v>
      </c>
      <c r="B396" t="s">
        <v>410</v>
      </c>
      <c r="C396">
        <v>0</v>
      </c>
      <c r="D396">
        <v>0</v>
      </c>
    </row>
    <row r="397" spans="1:4" x14ac:dyDescent="0.2">
      <c r="A397" s="2">
        <v>395</v>
      </c>
      <c r="B397" t="s">
        <v>411</v>
      </c>
      <c r="C397">
        <v>1.9557745585890559E-5</v>
      </c>
      <c r="D397">
        <v>1.208700139197516E-5</v>
      </c>
    </row>
    <row r="398" spans="1:4" x14ac:dyDescent="0.2">
      <c r="A398" s="2">
        <v>396</v>
      </c>
      <c r="B398" t="s">
        <v>412</v>
      </c>
      <c r="C398">
        <v>1.2250755639135961E-4</v>
      </c>
      <c r="D398">
        <v>1.011582289456222E-4</v>
      </c>
    </row>
    <row r="399" spans="1:4" x14ac:dyDescent="0.2">
      <c r="A399" s="2">
        <v>397</v>
      </c>
      <c r="B399" t="s">
        <v>413</v>
      </c>
      <c r="C399">
        <v>0</v>
      </c>
      <c r="D399">
        <v>0</v>
      </c>
    </row>
    <row r="400" spans="1:4" x14ac:dyDescent="0.2">
      <c r="A400" s="2">
        <v>398</v>
      </c>
      <c r="B400" t="s">
        <v>414</v>
      </c>
      <c r="C400">
        <v>0</v>
      </c>
      <c r="D400">
        <v>0</v>
      </c>
    </row>
    <row r="401" spans="1:4" x14ac:dyDescent="0.2">
      <c r="A401" s="2">
        <v>399</v>
      </c>
      <c r="B401" t="s">
        <v>415</v>
      </c>
      <c r="C401">
        <v>0</v>
      </c>
      <c r="D401">
        <v>0</v>
      </c>
    </row>
    <row r="402" spans="1:4" x14ac:dyDescent="0.2">
      <c r="A402" s="2">
        <v>400</v>
      </c>
      <c r="B402" t="s">
        <v>416</v>
      </c>
      <c r="C402">
        <v>0</v>
      </c>
      <c r="D402">
        <v>0</v>
      </c>
    </row>
    <row r="403" spans="1:4" x14ac:dyDescent="0.2">
      <c r="A403" s="2">
        <v>401</v>
      </c>
      <c r="B403" t="s">
        <v>417</v>
      </c>
      <c r="C403">
        <v>6.4841590228736449E-7</v>
      </c>
      <c r="D403">
        <v>7.7804551664450006E-8</v>
      </c>
    </row>
    <row r="404" spans="1:4" x14ac:dyDescent="0.2">
      <c r="A404" s="2">
        <v>402</v>
      </c>
      <c r="B404" t="s">
        <v>418</v>
      </c>
      <c r="C404">
        <v>0</v>
      </c>
      <c r="D404">
        <v>0</v>
      </c>
    </row>
    <row r="405" spans="1:4" x14ac:dyDescent="0.2">
      <c r="A405" s="2">
        <v>403</v>
      </c>
      <c r="B405" t="s">
        <v>419</v>
      </c>
      <c r="C405">
        <v>1.191087724068602E-9</v>
      </c>
      <c r="D405">
        <v>1.8526573918379811E-9</v>
      </c>
    </row>
    <row r="406" spans="1:4" x14ac:dyDescent="0.2">
      <c r="A406" s="2">
        <v>404</v>
      </c>
      <c r="B406" t="s">
        <v>420</v>
      </c>
      <c r="C406">
        <v>2.2848392756871201E-5</v>
      </c>
      <c r="D406">
        <v>1.0890277633205019E-5</v>
      </c>
    </row>
    <row r="407" spans="1:4" x14ac:dyDescent="0.2">
      <c r="A407" s="2">
        <v>405</v>
      </c>
      <c r="B407" t="s">
        <v>421</v>
      </c>
      <c r="C407">
        <v>0</v>
      </c>
      <c r="D407">
        <v>0</v>
      </c>
    </row>
    <row r="408" spans="1:4" x14ac:dyDescent="0.2">
      <c r="A408" s="2">
        <v>406</v>
      </c>
      <c r="B408" t="s">
        <v>422</v>
      </c>
      <c r="C408">
        <v>1.3763448460804379E-5</v>
      </c>
      <c r="D408">
        <v>1.657620703215075E-5</v>
      </c>
    </row>
    <row r="409" spans="1:4" x14ac:dyDescent="0.2">
      <c r="A409" s="2">
        <v>407</v>
      </c>
      <c r="B409" t="s">
        <v>423</v>
      </c>
      <c r="C409">
        <v>0</v>
      </c>
      <c r="D409">
        <v>0</v>
      </c>
    </row>
    <row r="410" spans="1:4" x14ac:dyDescent="0.2">
      <c r="A410" s="2">
        <v>408</v>
      </c>
      <c r="B410" t="s">
        <v>424</v>
      </c>
      <c r="C410">
        <v>0</v>
      </c>
      <c r="D410">
        <v>0</v>
      </c>
    </row>
    <row r="411" spans="1:4" x14ac:dyDescent="0.2">
      <c r="A411" s="2">
        <v>409</v>
      </c>
      <c r="B411" t="s">
        <v>425</v>
      </c>
      <c r="C411">
        <v>0</v>
      </c>
      <c r="D411">
        <v>0</v>
      </c>
    </row>
    <row r="412" spans="1:4" x14ac:dyDescent="0.2">
      <c r="A412" s="2">
        <v>410</v>
      </c>
      <c r="B412" t="s">
        <v>426</v>
      </c>
      <c r="C412">
        <v>0</v>
      </c>
      <c r="D412">
        <v>0</v>
      </c>
    </row>
    <row r="413" spans="1:4" x14ac:dyDescent="0.2">
      <c r="A413" s="2">
        <v>411</v>
      </c>
      <c r="B413" t="s">
        <v>427</v>
      </c>
      <c r="C413">
        <v>0</v>
      </c>
      <c r="D413">
        <v>0</v>
      </c>
    </row>
    <row r="414" spans="1:4" x14ac:dyDescent="0.2">
      <c r="A414" s="2">
        <v>412</v>
      </c>
      <c r="B414" t="s">
        <v>428</v>
      </c>
      <c r="C414">
        <v>0</v>
      </c>
      <c r="D414">
        <v>0</v>
      </c>
    </row>
    <row r="415" spans="1:4" x14ac:dyDescent="0.2">
      <c r="A415" s="2">
        <v>413</v>
      </c>
      <c r="B415" t="s">
        <v>429</v>
      </c>
      <c r="C415">
        <v>0</v>
      </c>
      <c r="D415">
        <v>0</v>
      </c>
    </row>
    <row r="416" spans="1:4" x14ac:dyDescent="0.2">
      <c r="A416" s="2">
        <v>414</v>
      </c>
      <c r="B416" t="s">
        <v>430</v>
      </c>
      <c r="C416">
        <v>0</v>
      </c>
      <c r="D416">
        <v>0</v>
      </c>
    </row>
    <row r="417" spans="1:4" x14ac:dyDescent="0.2">
      <c r="A417" s="2">
        <v>415</v>
      </c>
      <c r="B417" t="s">
        <v>431</v>
      </c>
      <c r="C417">
        <v>0</v>
      </c>
      <c r="D417">
        <v>0</v>
      </c>
    </row>
    <row r="418" spans="1:4" x14ac:dyDescent="0.2">
      <c r="A418" s="2">
        <v>416</v>
      </c>
      <c r="B418" t="s">
        <v>432</v>
      </c>
      <c r="C418">
        <v>2.1551385070009679E-5</v>
      </c>
      <c r="D418">
        <v>1.2966799979200301E-5</v>
      </c>
    </row>
    <row r="419" spans="1:4" x14ac:dyDescent="0.2">
      <c r="A419" s="2">
        <v>417</v>
      </c>
      <c r="B419" t="s">
        <v>433</v>
      </c>
      <c r="C419">
        <v>5.9375267730348683E-7</v>
      </c>
      <c r="D419">
        <v>3.1217280939529259E-7</v>
      </c>
    </row>
    <row r="420" spans="1:4" x14ac:dyDescent="0.2">
      <c r="A420" s="2">
        <v>418</v>
      </c>
      <c r="B420" t="s">
        <v>434</v>
      </c>
      <c r="C420">
        <v>0</v>
      </c>
      <c r="D420">
        <v>0</v>
      </c>
    </row>
    <row r="421" spans="1:4" x14ac:dyDescent="0.2">
      <c r="A421" s="2">
        <v>419</v>
      </c>
      <c r="B421" t="s">
        <v>435</v>
      </c>
      <c r="C421">
        <v>0</v>
      </c>
      <c r="D421">
        <v>0</v>
      </c>
    </row>
    <row r="422" spans="1:4" x14ac:dyDescent="0.2">
      <c r="A422" s="2">
        <v>420</v>
      </c>
      <c r="B422" t="s">
        <v>436</v>
      </c>
      <c r="C422">
        <v>0</v>
      </c>
      <c r="D422">
        <v>0</v>
      </c>
    </row>
    <row r="423" spans="1:4" x14ac:dyDescent="0.2">
      <c r="A423" s="2">
        <v>421</v>
      </c>
      <c r="B423" t="s">
        <v>437</v>
      </c>
      <c r="C423">
        <v>0</v>
      </c>
      <c r="D423">
        <v>0</v>
      </c>
    </row>
    <row r="424" spans="1:4" x14ac:dyDescent="0.2">
      <c r="A424" s="2">
        <v>422</v>
      </c>
      <c r="B424" t="s">
        <v>438</v>
      </c>
      <c r="C424">
        <v>0</v>
      </c>
      <c r="D424">
        <v>0</v>
      </c>
    </row>
    <row r="425" spans="1:4" x14ac:dyDescent="0.2">
      <c r="A425" s="2">
        <v>423</v>
      </c>
      <c r="B425" t="s">
        <v>439</v>
      </c>
      <c r="C425">
        <v>9.2789176059752174E-6</v>
      </c>
      <c r="D425">
        <v>2.0184896948768549E-5</v>
      </c>
    </row>
    <row r="426" spans="1:4" x14ac:dyDescent="0.2">
      <c r="A426" s="2">
        <v>424</v>
      </c>
      <c r="B426" t="s">
        <v>440</v>
      </c>
      <c r="C426">
        <v>9.8556355532728292E-4</v>
      </c>
      <c r="D426">
        <v>1.790800656945458E-3</v>
      </c>
    </row>
    <row r="427" spans="1:4" x14ac:dyDescent="0.2">
      <c r="A427" s="2">
        <v>425</v>
      </c>
      <c r="B427" t="s">
        <v>441</v>
      </c>
      <c r="C427">
        <v>0</v>
      </c>
      <c r="D427">
        <v>0</v>
      </c>
    </row>
    <row r="428" spans="1:4" x14ac:dyDescent="0.2">
      <c r="A428" s="2">
        <v>426</v>
      </c>
      <c r="B428" t="s">
        <v>442</v>
      </c>
      <c r="C428">
        <v>0</v>
      </c>
      <c r="D428">
        <v>0</v>
      </c>
    </row>
    <row r="429" spans="1:4" x14ac:dyDescent="0.2">
      <c r="A429" s="2">
        <v>427</v>
      </c>
      <c r="B429" t="s">
        <v>443</v>
      </c>
      <c r="C429">
        <v>5.550140721105577E-4</v>
      </c>
      <c r="D429">
        <v>4.1881963457449339E-4</v>
      </c>
    </row>
    <row r="430" spans="1:4" x14ac:dyDescent="0.2">
      <c r="A430" s="2">
        <v>428</v>
      </c>
      <c r="B430" t="s">
        <v>444</v>
      </c>
      <c r="C430">
        <v>0</v>
      </c>
      <c r="D430">
        <v>0</v>
      </c>
    </row>
    <row r="431" spans="1:4" x14ac:dyDescent="0.2">
      <c r="A431" s="2">
        <v>429</v>
      </c>
      <c r="B431" t="s">
        <v>445</v>
      </c>
      <c r="C431">
        <v>0</v>
      </c>
      <c r="D431">
        <v>0</v>
      </c>
    </row>
    <row r="432" spans="1:4" x14ac:dyDescent="0.2">
      <c r="A432" s="2">
        <v>430</v>
      </c>
      <c r="B432" t="s">
        <v>446</v>
      </c>
      <c r="C432">
        <v>3.5832365324081443E-8</v>
      </c>
      <c r="D432">
        <v>1.9595968660127281E-8</v>
      </c>
    </row>
    <row r="433" spans="1:4" x14ac:dyDescent="0.2">
      <c r="A433" s="2">
        <v>431</v>
      </c>
      <c r="B433" t="s">
        <v>447</v>
      </c>
      <c r="C433">
        <v>7.0323177873559618E-8</v>
      </c>
      <c r="D433">
        <v>2.337881390651086E-8</v>
      </c>
    </row>
    <row r="434" spans="1:4" x14ac:dyDescent="0.2">
      <c r="A434" s="2">
        <v>432</v>
      </c>
      <c r="B434" t="s">
        <v>448</v>
      </c>
      <c r="C434">
        <v>0</v>
      </c>
      <c r="D434">
        <v>0</v>
      </c>
    </row>
    <row r="435" spans="1:4" x14ac:dyDescent="0.2">
      <c r="A435" s="2">
        <v>433</v>
      </c>
      <c r="B435" t="s">
        <v>449</v>
      </c>
      <c r="C435">
        <v>7.3556037606339656E-6</v>
      </c>
      <c r="D435">
        <v>5.1796591134019154E-6</v>
      </c>
    </row>
    <row r="436" spans="1:4" x14ac:dyDescent="0.2">
      <c r="A436" s="2">
        <v>434</v>
      </c>
      <c r="B436" t="s">
        <v>450</v>
      </c>
      <c r="C436">
        <v>0</v>
      </c>
      <c r="D436">
        <v>0</v>
      </c>
    </row>
    <row r="437" spans="1:4" x14ac:dyDescent="0.2">
      <c r="A437" s="2">
        <v>435</v>
      </c>
      <c r="B437" t="s">
        <v>451</v>
      </c>
      <c r="C437">
        <v>1.7597914219207639E-5</v>
      </c>
      <c r="D437">
        <v>1.505297526031551E-5</v>
      </c>
    </row>
    <row r="438" spans="1:4" x14ac:dyDescent="0.2">
      <c r="A438" s="2">
        <v>436</v>
      </c>
      <c r="B438" t="s">
        <v>452</v>
      </c>
      <c r="C438">
        <v>0</v>
      </c>
      <c r="D438">
        <v>0</v>
      </c>
    </row>
    <row r="439" spans="1:4" x14ac:dyDescent="0.2">
      <c r="A439" s="2">
        <v>437</v>
      </c>
      <c r="B439" t="s">
        <v>453</v>
      </c>
      <c r="C439">
        <v>0</v>
      </c>
      <c r="D439">
        <v>0</v>
      </c>
    </row>
    <row r="440" spans="1:4" x14ac:dyDescent="0.2">
      <c r="A440" s="2">
        <v>438</v>
      </c>
      <c r="B440" t="s">
        <v>454</v>
      </c>
      <c r="C440">
        <v>2.0224817307437342E-3</v>
      </c>
      <c r="D440">
        <v>6.5403895967505049E-4</v>
      </c>
    </row>
    <row r="441" spans="1:4" x14ac:dyDescent="0.2">
      <c r="A441" s="2">
        <v>439</v>
      </c>
      <c r="B441" t="s">
        <v>455</v>
      </c>
      <c r="C441">
        <v>0</v>
      </c>
      <c r="D441">
        <v>0</v>
      </c>
    </row>
    <row r="442" spans="1:4" x14ac:dyDescent="0.2">
      <c r="A442" s="2">
        <v>440</v>
      </c>
      <c r="B442" t="s">
        <v>456</v>
      </c>
      <c r="C442">
        <v>0</v>
      </c>
      <c r="D442">
        <v>0</v>
      </c>
    </row>
    <row r="443" spans="1:4" x14ac:dyDescent="0.2">
      <c r="A443" s="2">
        <v>441</v>
      </c>
      <c r="B443" t="s">
        <v>457</v>
      </c>
      <c r="C443">
        <v>0</v>
      </c>
      <c r="D443">
        <v>0</v>
      </c>
    </row>
    <row r="444" spans="1:4" x14ac:dyDescent="0.2">
      <c r="A444" s="2">
        <v>442</v>
      </c>
      <c r="B444" t="s">
        <v>458</v>
      </c>
      <c r="C444">
        <v>0</v>
      </c>
      <c r="D444">
        <v>0</v>
      </c>
    </row>
    <row r="445" spans="1:4" x14ac:dyDescent="0.2">
      <c r="A445" s="2">
        <v>443</v>
      </c>
      <c r="B445" t="s">
        <v>459</v>
      </c>
      <c r="C445">
        <v>5.0459349886344968E-8</v>
      </c>
      <c r="D445">
        <v>7.3190115433687912E-8</v>
      </c>
    </row>
    <row r="446" spans="1:4" x14ac:dyDescent="0.2">
      <c r="A446" s="2">
        <v>444</v>
      </c>
      <c r="B446" t="s">
        <v>460</v>
      </c>
      <c r="C446">
        <v>3.5254609100664169E-6</v>
      </c>
      <c r="D446">
        <v>5.6580299274544606E-7</v>
      </c>
    </row>
    <row r="447" spans="1:4" x14ac:dyDescent="0.2">
      <c r="A447" s="2">
        <v>445</v>
      </c>
      <c r="B447" t="s">
        <v>461</v>
      </c>
      <c r="C447">
        <v>0</v>
      </c>
      <c r="D447">
        <v>0</v>
      </c>
    </row>
    <row r="448" spans="1:4" x14ac:dyDescent="0.2">
      <c r="A448" s="2">
        <v>446</v>
      </c>
      <c r="B448" t="s">
        <v>462</v>
      </c>
      <c r="C448">
        <v>0</v>
      </c>
      <c r="D448">
        <v>0</v>
      </c>
    </row>
    <row r="449" spans="1:4" x14ac:dyDescent="0.2">
      <c r="A449" s="2">
        <v>447</v>
      </c>
      <c r="B449" t="s">
        <v>463</v>
      </c>
      <c r="C449">
        <v>1.27065076003272E-4</v>
      </c>
      <c r="D449">
        <v>9.0827028209401235E-5</v>
      </c>
    </row>
    <row r="450" spans="1:4" x14ac:dyDescent="0.2">
      <c r="A450" s="2">
        <v>448</v>
      </c>
      <c r="B450" t="s">
        <v>464</v>
      </c>
      <c r="C450">
        <v>0</v>
      </c>
      <c r="D450">
        <v>0</v>
      </c>
    </row>
    <row r="451" spans="1:4" x14ac:dyDescent="0.2">
      <c r="A451" s="2">
        <v>449</v>
      </c>
      <c r="B451" t="s">
        <v>465</v>
      </c>
      <c r="C451">
        <v>0</v>
      </c>
      <c r="D451">
        <v>0</v>
      </c>
    </row>
    <row r="452" spans="1:4" x14ac:dyDescent="0.2">
      <c r="A452" s="2">
        <v>450</v>
      </c>
      <c r="B452" t="s">
        <v>466</v>
      </c>
      <c r="C452">
        <v>0</v>
      </c>
      <c r="D452">
        <v>0</v>
      </c>
    </row>
    <row r="453" spans="1:4" x14ac:dyDescent="0.2">
      <c r="A453" s="2">
        <v>451</v>
      </c>
      <c r="B453" t="s">
        <v>467</v>
      </c>
      <c r="C453">
        <v>4.3177759772894831E-3</v>
      </c>
      <c r="D453">
        <v>1.392851748435764E-3</v>
      </c>
    </row>
    <row r="454" spans="1:4" x14ac:dyDescent="0.2">
      <c r="A454" s="2">
        <v>452</v>
      </c>
      <c r="B454" t="s">
        <v>468</v>
      </c>
      <c r="C454">
        <v>0</v>
      </c>
      <c r="D454">
        <v>0</v>
      </c>
    </row>
    <row r="455" spans="1:4" x14ac:dyDescent="0.2">
      <c r="A455" s="2">
        <v>453</v>
      </c>
      <c r="B455" t="s">
        <v>469</v>
      </c>
      <c r="C455">
        <v>0</v>
      </c>
      <c r="D455">
        <v>0</v>
      </c>
    </row>
    <row r="456" spans="1:4" x14ac:dyDescent="0.2">
      <c r="A456" s="2">
        <v>454</v>
      </c>
      <c r="B456" t="s">
        <v>470</v>
      </c>
      <c r="C456">
        <v>5.9651036604767617E-10</v>
      </c>
      <c r="D456">
        <v>8.9365630639594667E-10</v>
      </c>
    </row>
    <row r="457" spans="1:4" x14ac:dyDescent="0.2">
      <c r="A457" s="2">
        <v>455</v>
      </c>
      <c r="B457" t="s">
        <v>471</v>
      </c>
      <c r="C457">
        <v>0</v>
      </c>
      <c r="D457">
        <v>0</v>
      </c>
    </row>
    <row r="458" spans="1:4" x14ac:dyDescent="0.2">
      <c r="A458" s="2">
        <v>456</v>
      </c>
      <c r="B458" t="s">
        <v>472</v>
      </c>
      <c r="C458">
        <v>0</v>
      </c>
      <c r="D458">
        <v>0</v>
      </c>
    </row>
    <row r="459" spans="1:4" x14ac:dyDescent="0.2">
      <c r="A459" s="2">
        <v>457</v>
      </c>
      <c r="B459" t="s">
        <v>473</v>
      </c>
      <c r="C459">
        <v>0</v>
      </c>
      <c r="D459">
        <v>0</v>
      </c>
    </row>
    <row r="460" spans="1:4" x14ac:dyDescent="0.2">
      <c r="A460" s="2">
        <v>458</v>
      </c>
      <c r="B460" t="s">
        <v>474</v>
      </c>
      <c r="C460">
        <v>0</v>
      </c>
      <c r="D460">
        <v>0</v>
      </c>
    </row>
    <row r="461" spans="1:4" x14ac:dyDescent="0.2">
      <c r="A461" s="2">
        <v>459</v>
      </c>
      <c r="B461" t="s">
        <v>475</v>
      </c>
      <c r="C461">
        <v>0</v>
      </c>
      <c r="D461">
        <v>0</v>
      </c>
    </row>
    <row r="462" spans="1:4" x14ac:dyDescent="0.2">
      <c r="A462" s="2">
        <v>460</v>
      </c>
      <c r="B462" t="s">
        <v>476</v>
      </c>
      <c r="C462">
        <v>4.157197469864308E-6</v>
      </c>
      <c r="D462">
        <v>7.8058418971549051E-6</v>
      </c>
    </row>
    <row r="463" spans="1:4" x14ac:dyDescent="0.2">
      <c r="A463" s="2">
        <v>461</v>
      </c>
      <c r="B463" t="s">
        <v>477</v>
      </c>
      <c r="C463">
        <v>0</v>
      </c>
      <c r="D463">
        <v>0</v>
      </c>
    </row>
    <row r="464" spans="1:4" x14ac:dyDescent="0.2">
      <c r="A464" s="2">
        <v>462</v>
      </c>
      <c r="B464" t="s">
        <v>478</v>
      </c>
      <c r="C464">
        <v>0</v>
      </c>
      <c r="D464">
        <v>0</v>
      </c>
    </row>
    <row r="465" spans="1:4" x14ac:dyDescent="0.2">
      <c r="A465" s="2">
        <v>463</v>
      </c>
      <c r="B465" t="s">
        <v>479</v>
      </c>
      <c r="C465">
        <v>0</v>
      </c>
      <c r="D465">
        <v>0</v>
      </c>
    </row>
    <row r="466" spans="1:4" x14ac:dyDescent="0.2">
      <c r="A466" s="2">
        <v>464</v>
      </c>
      <c r="B466" t="s">
        <v>480</v>
      </c>
      <c r="C466">
        <v>0</v>
      </c>
      <c r="D466">
        <v>0</v>
      </c>
    </row>
    <row r="467" spans="1:4" x14ac:dyDescent="0.2">
      <c r="A467" s="2">
        <v>465</v>
      </c>
      <c r="B467" t="s">
        <v>481</v>
      </c>
      <c r="C467">
        <v>0</v>
      </c>
      <c r="D467">
        <v>0</v>
      </c>
    </row>
    <row r="468" spans="1:4" x14ac:dyDescent="0.2">
      <c r="A468" s="2">
        <v>466</v>
      </c>
      <c r="B468" t="s">
        <v>482</v>
      </c>
      <c r="C468">
        <v>0</v>
      </c>
      <c r="D468">
        <v>0</v>
      </c>
    </row>
    <row r="469" spans="1:4" x14ac:dyDescent="0.2">
      <c r="A469" s="2">
        <v>467</v>
      </c>
      <c r="B469" t="s">
        <v>483</v>
      </c>
      <c r="C469">
        <v>0</v>
      </c>
      <c r="D469">
        <v>0</v>
      </c>
    </row>
    <row r="470" spans="1:4" x14ac:dyDescent="0.2">
      <c r="A470" s="2">
        <v>468</v>
      </c>
      <c r="B470" t="s">
        <v>484</v>
      </c>
      <c r="C470">
        <v>0</v>
      </c>
      <c r="D470">
        <v>0</v>
      </c>
    </row>
    <row r="471" spans="1:4" x14ac:dyDescent="0.2">
      <c r="A471" s="2">
        <v>469</v>
      </c>
      <c r="B471" t="s">
        <v>485</v>
      </c>
      <c r="C471">
        <v>0</v>
      </c>
      <c r="D471">
        <v>0</v>
      </c>
    </row>
    <row r="472" spans="1:4" x14ac:dyDescent="0.2">
      <c r="A472" s="2">
        <v>470</v>
      </c>
      <c r="B472" t="s">
        <v>486</v>
      </c>
      <c r="C472">
        <v>0</v>
      </c>
      <c r="D472">
        <v>0</v>
      </c>
    </row>
    <row r="473" spans="1:4" x14ac:dyDescent="0.2">
      <c r="A473" s="2">
        <v>471</v>
      </c>
      <c r="B473" t="s">
        <v>487</v>
      </c>
      <c r="C473">
        <v>8.920039679945083E-8</v>
      </c>
      <c r="D473">
        <v>8.2298739967567318E-9</v>
      </c>
    </row>
    <row r="474" spans="1:4" x14ac:dyDescent="0.2">
      <c r="A474" s="2">
        <v>472</v>
      </c>
      <c r="B474" t="s">
        <v>488</v>
      </c>
      <c r="C474">
        <v>1.5680797929515111E-3</v>
      </c>
      <c r="D474">
        <v>1.833637970604988E-3</v>
      </c>
    </row>
    <row r="475" spans="1:4" x14ac:dyDescent="0.2">
      <c r="A475" s="2">
        <v>473</v>
      </c>
      <c r="B475" t="s">
        <v>489</v>
      </c>
      <c r="C475">
        <v>0</v>
      </c>
      <c r="D475">
        <v>0</v>
      </c>
    </row>
    <row r="476" spans="1:4" x14ac:dyDescent="0.2">
      <c r="A476" s="2">
        <v>474</v>
      </c>
      <c r="B476" t="s">
        <v>490</v>
      </c>
      <c r="C476">
        <v>0</v>
      </c>
      <c r="D476">
        <v>0</v>
      </c>
    </row>
    <row r="477" spans="1:4" x14ac:dyDescent="0.2">
      <c r="A477" s="2">
        <v>475</v>
      </c>
      <c r="B477" t="s">
        <v>491</v>
      </c>
      <c r="C477">
        <v>3.653973600949953E-3</v>
      </c>
      <c r="D477">
        <v>3.1535621880386111E-3</v>
      </c>
    </row>
    <row r="478" spans="1:4" x14ac:dyDescent="0.2">
      <c r="A478" s="2">
        <v>476</v>
      </c>
      <c r="B478" t="s">
        <v>492</v>
      </c>
      <c r="C478">
        <v>0</v>
      </c>
      <c r="D478">
        <v>0</v>
      </c>
    </row>
    <row r="479" spans="1:4" x14ac:dyDescent="0.2">
      <c r="A479" s="2">
        <v>477</v>
      </c>
      <c r="B479" t="s">
        <v>493</v>
      </c>
      <c r="C479">
        <v>0</v>
      </c>
      <c r="D479">
        <v>0</v>
      </c>
    </row>
    <row r="480" spans="1:4" x14ac:dyDescent="0.2">
      <c r="A480" s="2">
        <v>478</v>
      </c>
      <c r="B480" t="s">
        <v>494</v>
      </c>
      <c r="C480">
        <v>5.5084758627349062E-4</v>
      </c>
      <c r="D480">
        <v>4.7048940678405559E-4</v>
      </c>
    </row>
    <row r="481" spans="1:4" x14ac:dyDescent="0.2">
      <c r="A481" s="2">
        <v>479</v>
      </c>
      <c r="B481" t="s">
        <v>495</v>
      </c>
      <c r="C481">
        <v>0</v>
      </c>
      <c r="D481">
        <v>0</v>
      </c>
    </row>
    <row r="482" spans="1:4" x14ac:dyDescent="0.2">
      <c r="A482" s="2">
        <v>480</v>
      </c>
      <c r="B482" t="s">
        <v>496</v>
      </c>
      <c r="C482">
        <v>1.2583916205697E-8</v>
      </c>
      <c r="D482">
        <v>1.402588046970868E-8</v>
      </c>
    </row>
    <row r="483" spans="1:4" x14ac:dyDescent="0.2">
      <c r="A483" s="2">
        <v>481</v>
      </c>
      <c r="B483" t="s">
        <v>497</v>
      </c>
      <c r="C483">
        <v>0</v>
      </c>
      <c r="D483">
        <v>0</v>
      </c>
    </row>
    <row r="484" spans="1:4" x14ac:dyDescent="0.2">
      <c r="A484" s="2">
        <v>482</v>
      </c>
      <c r="B484" t="s">
        <v>498</v>
      </c>
      <c r="C484">
        <v>0</v>
      </c>
      <c r="D484">
        <v>0</v>
      </c>
    </row>
    <row r="485" spans="1:4" x14ac:dyDescent="0.2">
      <c r="A485" s="2">
        <v>483</v>
      </c>
      <c r="B485" t="s">
        <v>499</v>
      </c>
      <c r="C485">
        <v>0</v>
      </c>
      <c r="D485">
        <v>0</v>
      </c>
    </row>
    <row r="486" spans="1:4" x14ac:dyDescent="0.2">
      <c r="A486" s="2">
        <v>484</v>
      </c>
      <c r="B486" t="s">
        <v>500</v>
      </c>
      <c r="C486">
        <v>0</v>
      </c>
      <c r="D486">
        <v>0</v>
      </c>
    </row>
    <row r="487" spans="1:4" x14ac:dyDescent="0.2">
      <c r="A487" s="2">
        <v>485</v>
      </c>
      <c r="B487" t="s">
        <v>501</v>
      </c>
      <c r="C487">
        <v>7.5520695800085172E-7</v>
      </c>
      <c r="D487">
        <v>1.0557178580543191E-6</v>
      </c>
    </row>
    <row r="488" spans="1:4" x14ac:dyDescent="0.2">
      <c r="A488" s="2">
        <v>486</v>
      </c>
      <c r="B488" t="s">
        <v>502</v>
      </c>
      <c r="C488">
        <v>2.096385722670143E-11</v>
      </c>
      <c r="D488">
        <v>2.7206227454570031E-11</v>
      </c>
    </row>
    <row r="489" spans="1:4" x14ac:dyDescent="0.2">
      <c r="A489" s="2">
        <v>487</v>
      </c>
      <c r="B489" t="s">
        <v>503</v>
      </c>
      <c r="C489">
        <v>0</v>
      </c>
      <c r="D489">
        <v>0</v>
      </c>
    </row>
    <row r="490" spans="1:4" x14ac:dyDescent="0.2">
      <c r="A490" s="2">
        <v>488</v>
      </c>
      <c r="B490" t="s">
        <v>504</v>
      </c>
      <c r="C490">
        <v>0</v>
      </c>
      <c r="D490">
        <v>0</v>
      </c>
    </row>
    <row r="491" spans="1:4" x14ac:dyDescent="0.2">
      <c r="A491" s="2">
        <v>489</v>
      </c>
      <c r="B491" t="s">
        <v>505</v>
      </c>
      <c r="C491">
        <v>0</v>
      </c>
      <c r="D491">
        <v>0</v>
      </c>
    </row>
    <row r="492" spans="1:4" x14ac:dyDescent="0.2">
      <c r="A492" s="2">
        <v>490</v>
      </c>
      <c r="B492" t="s">
        <v>506</v>
      </c>
      <c r="C492">
        <v>0</v>
      </c>
      <c r="D492">
        <v>0</v>
      </c>
    </row>
    <row r="493" spans="1:4" x14ac:dyDescent="0.2">
      <c r="A493" s="2">
        <v>491</v>
      </c>
      <c r="B493" t="s">
        <v>507</v>
      </c>
      <c r="C493">
        <v>0</v>
      </c>
      <c r="D493">
        <v>0</v>
      </c>
    </row>
    <row r="494" spans="1:4" x14ac:dyDescent="0.2">
      <c r="A494" s="2">
        <v>492</v>
      </c>
      <c r="B494" t="s">
        <v>508</v>
      </c>
      <c r="C494">
        <v>3.653973600949953E-3</v>
      </c>
      <c r="D494">
        <v>3.1535621880386111E-3</v>
      </c>
    </row>
    <row r="495" spans="1:4" x14ac:dyDescent="0.2">
      <c r="A495" s="2">
        <v>493</v>
      </c>
      <c r="B495" t="s">
        <v>509</v>
      </c>
      <c r="C495">
        <v>0</v>
      </c>
      <c r="D495">
        <v>0</v>
      </c>
    </row>
    <row r="496" spans="1:4" x14ac:dyDescent="0.2">
      <c r="A496" s="2">
        <v>494</v>
      </c>
      <c r="B496" t="s">
        <v>510</v>
      </c>
      <c r="C496">
        <v>0</v>
      </c>
      <c r="D496">
        <v>0</v>
      </c>
    </row>
    <row r="497" spans="1:4" x14ac:dyDescent="0.2">
      <c r="A497" s="2">
        <v>495</v>
      </c>
      <c r="B497" t="s">
        <v>511</v>
      </c>
      <c r="C497">
        <v>0</v>
      </c>
      <c r="D497">
        <v>0</v>
      </c>
    </row>
    <row r="498" spans="1:4" x14ac:dyDescent="0.2">
      <c r="A498" s="2">
        <v>496</v>
      </c>
      <c r="B498" t="s">
        <v>512</v>
      </c>
      <c r="C498">
        <v>0</v>
      </c>
      <c r="D498">
        <v>0</v>
      </c>
    </row>
    <row r="499" spans="1:4" x14ac:dyDescent="0.2">
      <c r="A499" s="2">
        <v>497</v>
      </c>
      <c r="B499" t="s">
        <v>513</v>
      </c>
      <c r="C499">
        <v>0</v>
      </c>
      <c r="D499">
        <v>0</v>
      </c>
    </row>
    <row r="500" spans="1:4" x14ac:dyDescent="0.2">
      <c r="A500" s="2">
        <v>498</v>
      </c>
      <c r="B500" t="s">
        <v>514</v>
      </c>
      <c r="C500">
        <v>0</v>
      </c>
      <c r="D500">
        <v>0</v>
      </c>
    </row>
    <row r="501" spans="1:4" x14ac:dyDescent="0.2">
      <c r="A501" s="2">
        <v>499</v>
      </c>
      <c r="B501" t="s">
        <v>515</v>
      </c>
      <c r="C501">
        <v>0</v>
      </c>
      <c r="D501">
        <v>0</v>
      </c>
    </row>
    <row r="502" spans="1:4" x14ac:dyDescent="0.2">
      <c r="A502" s="2">
        <v>500</v>
      </c>
      <c r="B502" t="s">
        <v>516</v>
      </c>
      <c r="C502">
        <v>0</v>
      </c>
      <c r="D502">
        <v>0</v>
      </c>
    </row>
    <row r="503" spans="1:4" x14ac:dyDescent="0.2">
      <c r="A503" s="2">
        <v>501</v>
      </c>
      <c r="B503" t="s">
        <v>517</v>
      </c>
      <c r="C503">
        <v>3.653973600949953E-3</v>
      </c>
      <c r="D503">
        <v>3.1535621880386111E-3</v>
      </c>
    </row>
    <row r="504" spans="1:4" x14ac:dyDescent="0.2">
      <c r="A504" s="2">
        <v>502</v>
      </c>
      <c r="B504" t="s">
        <v>518</v>
      </c>
      <c r="C504">
        <v>5.6146300571499851E-3</v>
      </c>
      <c r="D504">
        <v>9.3579150120064495E-4</v>
      </c>
    </row>
    <row r="505" spans="1:4" x14ac:dyDescent="0.2">
      <c r="A505" s="2">
        <v>503</v>
      </c>
      <c r="B505" t="s">
        <v>519</v>
      </c>
      <c r="C505">
        <v>1.245767546294647E-5</v>
      </c>
      <c r="D505">
        <v>3.657106101183993E-6</v>
      </c>
    </row>
    <row r="506" spans="1:4" x14ac:dyDescent="0.2">
      <c r="A506" s="2">
        <v>504</v>
      </c>
      <c r="B506" t="s">
        <v>520</v>
      </c>
      <c r="C506">
        <v>0</v>
      </c>
      <c r="D506">
        <v>0</v>
      </c>
    </row>
    <row r="507" spans="1:4" x14ac:dyDescent="0.2">
      <c r="A507" s="2">
        <v>505</v>
      </c>
      <c r="B507" t="s">
        <v>521</v>
      </c>
      <c r="C507">
        <v>0</v>
      </c>
      <c r="D507">
        <v>0</v>
      </c>
    </row>
    <row r="508" spans="1:4" x14ac:dyDescent="0.2">
      <c r="A508" s="2">
        <v>506</v>
      </c>
      <c r="B508" t="s">
        <v>522</v>
      </c>
      <c r="C508">
        <v>0</v>
      </c>
      <c r="D508">
        <v>0</v>
      </c>
    </row>
    <row r="509" spans="1:4" x14ac:dyDescent="0.2">
      <c r="A509" s="2">
        <v>507</v>
      </c>
      <c r="B509" t="s">
        <v>523</v>
      </c>
      <c r="C509">
        <v>0</v>
      </c>
      <c r="D509">
        <v>0</v>
      </c>
    </row>
    <row r="510" spans="1:4" x14ac:dyDescent="0.2">
      <c r="A510" s="2">
        <v>508</v>
      </c>
      <c r="B510" t="s">
        <v>524</v>
      </c>
      <c r="C510">
        <v>0</v>
      </c>
      <c r="D510">
        <v>0</v>
      </c>
    </row>
    <row r="511" spans="1:4" x14ac:dyDescent="0.2">
      <c r="A511" s="2">
        <v>509</v>
      </c>
      <c r="B511" t="s">
        <v>525</v>
      </c>
      <c r="C511">
        <v>3.447193024232892E-10</v>
      </c>
      <c r="D511">
        <v>5.3171744939414078E-10</v>
      </c>
    </row>
    <row r="512" spans="1:4" x14ac:dyDescent="0.2">
      <c r="A512" s="2">
        <v>510</v>
      </c>
      <c r="B512" t="s">
        <v>526</v>
      </c>
      <c r="C512">
        <v>0</v>
      </c>
      <c r="D512">
        <v>0</v>
      </c>
    </row>
    <row r="513" spans="1:4" x14ac:dyDescent="0.2">
      <c r="A513" s="2">
        <v>511</v>
      </c>
      <c r="B513" t="s">
        <v>527</v>
      </c>
      <c r="C513">
        <v>0</v>
      </c>
      <c r="D513">
        <v>0</v>
      </c>
    </row>
    <row r="514" spans="1:4" x14ac:dyDescent="0.2">
      <c r="A514" s="2">
        <v>512</v>
      </c>
      <c r="B514" t="s">
        <v>528</v>
      </c>
      <c r="C514">
        <v>0</v>
      </c>
      <c r="D514">
        <v>0</v>
      </c>
    </row>
    <row r="515" spans="1:4" x14ac:dyDescent="0.2">
      <c r="A515" s="2">
        <v>513</v>
      </c>
      <c r="B515" t="s">
        <v>529</v>
      </c>
      <c r="C515">
        <v>0</v>
      </c>
      <c r="D515">
        <v>0</v>
      </c>
    </row>
    <row r="516" spans="1:4" x14ac:dyDescent="0.2">
      <c r="A516" s="2">
        <v>514</v>
      </c>
      <c r="B516" t="s">
        <v>530</v>
      </c>
      <c r="C516">
        <v>0</v>
      </c>
      <c r="D516">
        <v>0</v>
      </c>
    </row>
    <row r="517" spans="1:4" x14ac:dyDescent="0.2">
      <c r="A517" s="2">
        <v>515</v>
      </c>
      <c r="B517" t="s">
        <v>531</v>
      </c>
      <c r="C517">
        <v>0</v>
      </c>
      <c r="D517">
        <v>0</v>
      </c>
    </row>
    <row r="518" spans="1:4" x14ac:dyDescent="0.2">
      <c r="A518" s="2">
        <v>516</v>
      </c>
      <c r="B518" t="s">
        <v>532</v>
      </c>
      <c r="C518">
        <v>5.5812548253348008E-5</v>
      </c>
      <c r="D518">
        <v>6.0508860579928019E-6</v>
      </c>
    </row>
    <row r="519" spans="1:4" x14ac:dyDescent="0.2">
      <c r="A519" s="2">
        <v>517</v>
      </c>
      <c r="B519" t="s">
        <v>533</v>
      </c>
      <c r="C519">
        <v>7.166032154587605E-12</v>
      </c>
      <c r="D519">
        <v>7.7690134946886576E-13</v>
      </c>
    </row>
    <row r="520" spans="1:4" x14ac:dyDescent="0.2">
      <c r="A520" s="2">
        <v>518</v>
      </c>
      <c r="B520" t="s">
        <v>534</v>
      </c>
      <c r="C520">
        <v>0</v>
      </c>
      <c r="D520">
        <v>0</v>
      </c>
    </row>
    <row r="521" spans="1:4" x14ac:dyDescent="0.2">
      <c r="A521" s="2">
        <v>519</v>
      </c>
      <c r="B521" t="s">
        <v>535</v>
      </c>
      <c r="C521">
        <v>0</v>
      </c>
      <c r="D521">
        <v>0</v>
      </c>
    </row>
    <row r="522" spans="1:4" x14ac:dyDescent="0.2">
      <c r="A522" s="2">
        <v>520</v>
      </c>
      <c r="B522" t="s">
        <v>536</v>
      </c>
      <c r="C522">
        <v>4.4037959339928622E-5</v>
      </c>
      <c r="D522">
        <v>5.5312589390490442E-5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22"/>
  <sheetViews>
    <sheetView workbookViewId="0"/>
  </sheetViews>
  <sheetFormatPr baseColWidth="10" defaultColWidth="8.83203125" defaultRowHeight="15" x14ac:dyDescent="0.2"/>
  <sheetData>
    <row r="1" spans="1:5" x14ac:dyDescent="0.2">
      <c r="B1" s="2" t="s">
        <v>0</v>
      </c>
      <c r="C1" s="2" t="s">
        <v>582</v>
      </c>
      <c r="D1" s="2" t="s">
        <v>583</v>
      </c>
      <c r="E1" s="2" t="s">
        <v>584</v>
      </c>
    </row>
    <row r="2" spans="1:5" x14ac:dyDescent="0.2">
      <c r="A2" s="2">
        <v>0</v>
      </c>
      <c r="B2" t="s">
        <v>16</v>
      </c>
      <c r="C2">
        <v>4.7057418037123391E-3</v>
      </c>
      <c r="D2">
        <v>5.8848253996354313E-3</v>
      </c>
      <c r="E2">
        <v>6.5312803562799166E-3</v>
      </c>
    </row>
    <row r="3" spans="1:5" x14ac:dyDescent="0.2">
      <c r="A3" s="2">
        <v>1</v>
      </c>
      <c r="B3" t="s">
        <v>17</v>
      </c>
      <c r="C3">
        <v>1.6593520810323719E-8</v>
      </c>
      <c r="D3">
        <v>1.6768544470812771E-8</v>
      </c>
      <c r="E3">
        <v>1.8868974555203492E-8</v>
      </c>
    </row>
    <row r="4" spans="1:5" x14ac:dyDescent="0.2">
      <c r="A4" s="2">
        <v>2</v>
      </c>
      <c r="B4" t="s">
        <v>18</v>
      </c>
      <c r="C4">
        <v>2.5962508980631548E-9</v>
      </c>
      <c r="D4">
        <v>3.7340324033947543E-9</v>
      </c>
      <c r="E4">
        <v>0</v>
      </c>
    </row>
    <row r="5" spans="1:5" x14ac:dyDescent="0.2">
      <c r="A5" s="2">
        <v>3</v>
      </c>
      <c r="B5" t="s">
        <v>19</v>
      </c>
      <c r="C5">
        <v>1.748726798856189E-3</v>
      </c>
      <c r="D5">
        <v>2.5396439400098242E-3</v>
      </c>
      <c r="E5">
        <v>2.9276735520885281E-3</v>
      </c>
    </row>
    <row r="6" spans="1:5" x14ac:dyDescent="0.2">
      <c r="A6" s="2">
        <v>4</v>
      </c>
      <c r="B6" t="s">
        <v>20</v>
      </c>
      <c r="C6">
        <v>8.3465357659188142E-5</v>
      </c>
      <c r="D6">
        <v>1.2697786650378871E-4</v>
      </c>
      <c r="E6">
        <v>1.126067010044537E-8</v>
      </c>
    </row>
    <row r="7" spans="1:5" x14ac:dyDescent="0.2">
      <c r="A7" s="2">
        <v>5</v>
      </c>
      <c r="B7" t="s">
        <v>21</v>
      </c>
      <c r="C7">
        <v>1.0180580120188E-2</v>
      </c>
      <c r="D7">
        <v>2.5825814606277201E-2</v>
      </c>
      <c r="E7">
        <v>1.0274945889997909E-2</v>
      </c>
    </row>
    <row r="8" spans="1:5" x14ac:dyDescent="0.2">
      <c r="A8" s="2">
        <v>6</v>
      </c>
      <c r="B8" t="s">
        <v>22</v>
      </c>
      <c r="C8">
        <v>0</v>
      </c>
      <c r="D8">
        <v>0</v>
      </c>
      <c r="E8">
        <v>0</v>
      </c>
    </row>
    <row r="9" spans="1:5" x14ac:dyDescent="0.2">
      <c r="A9" s="2">
        <v>7</v>
      </c>
      <c r="B9" t="s">
        <v>23</v>
      </c>
      <c r="C9">
        <v>3.6603040853357689E-8</v>
      </c>
      <c r="D9">
        <v>3.6299249962068311E-9</v>
      </c>
      <c r="E9">
        <v>1.23820753948495E-9</v>
      </c>
    </row>
    <row r="10" spans="1:5" x14ac:dyDescent="0.2">
      <c r="A10" s="2">
        <v>8</v>
      </c>
      <c r="B10" t="s">
        <v>24</v>
      </c>
      <c r="C10">
        <v>1.3468426127512449E-4</v>
      </c>
      <c r="D10">
        <v>1.398311939867547E-4</v>
      </c>
      <c r="E10">
        <v>1.4342026482634239E-4</v>
      </c>
    </row>
    <row r="11" spans="1:5" x14ac:dyDescent="0.2">
      <c r="A11" s="2">
        <v>9</v>
      </c>
      <c r="B11" t="s">
        <v>25</v>
      </c>
      <c r="C11">
        <v>1.000386370317009E-4</v>
      </c>
      <c r="D11">
        <v>1.3881495174943679E-4</v>
      </c>
      <c r="E11">
        <v>1.5890213311850449E-4</v>
      </c>
    </row>
    <row r="12" spans="1:5" x14ac:dyDescent="0.2">
      <c r="A12" s="2">
        <v>10</v>
      </c>
      <c r="B12" t="s">
        <v>26</v>
      </c>
      <c r="C12">
        <v>4.4628169125088878E-9</v>
      </c>
      <c r="D12">
        <v>5.4870541937726234E-9</v>
      </c>
      <c r="E12">
        <v>4.187531714033108E-9</v>
      </c>
    </row>
    <row r="13" spans="1:5" x14ac:dyDescent="0.2">
      <c r="A13" s="2">
        <v>11</v>
      </c>
      <c r="B13" t="s">
        <v>27</v>
      </c>
      <c r="C13">
        <v>1.2233926356508379E-2</v>
      </c>
      <c r="D13">
        <v>2.8635295091105901E-3</v>
      </c>
      <c r="E13">
        <v>2.9793061968935511E-3</v>
      </c>
    </row>
    <row r="14" spans="1:5" x14ac:dyDescent="0.2">
      <c r="A14" s="2">
        <v>12</v>
      </c>
      <c r="B14" t="s">
        <v>28</v>
      </c>
      <c r="C14">
        <v>3.7734403147061902E-4</v>
      </c>
      <c r="D14">
        <v>4.7486315197522289E-4</v>
      </c>
      <c r="E14">
        <v>5.0827561962828757E-4</v>
      </c>
    </row>
    <row r="15" spans="1:5" x14ac:dyDescent="0.2">
      <c r="A15" s="2">
        <v>13</v>
      </c>
      <c r="B15" t="s">
        <v>29</v>
      </c>
      <c r="C15">
        <v>8.4025849007656525E-8</v>
      </c>
      <c r="D15">
        <v>7.1047806368031104E-8</v>
      </c>
      <c r="E15">
        <v>4.5370518123777833E-8</v>
      </c>
    </row>
    <row r="16" spans="1:5" x14ac:dyDescent="0.2">
      <c r="A16" s="2">
        <v>14</v>
      </c>
      <c r="B16" t="s">
        <v>30</v>
      </c>
      <c r="C16">
        <v>6.9429717860632892E-4</v>
      </c>
      <c r="D16">
        <v>8.834771921351572E-4</v>
      </c>
      <c r="E16">
        <v>1.0461328577775889E-3</v>
      </c>
    </row>
    <row r="17" spans="1:5" x14ac:dyDescent="0.2">
      <c r="A17" s="2">
        <v>15</v>
      </c>
      <c r="B17" t="s">
        <v>31</v>
      </c>
      <c r="C17">
        <v>1.5979945518697158E-5</v>
      </c>
      <c r="D17">
        <v>1.061974402126941E-5</v>
      </c>
      <c r="E17">
        <v>1.08804442095838E-5</v>
      </c>
    </row>
    <row r="18" spans="1:5" x14ac:dyDescent="0.2">
      <c r="A18" s="2">
        <v>16</v>
      </c>
      <c r="B18" t="s">
        <v>32</v>
      </c>
      <c r="C18">
        <v>4.2241756442512488E-7</v>
      </c>
      <c r="D18">
        <v>7.5747069222759494E-7</v>
      </c>
      <c r="E18">
        <v>8.6702488619079627E-7</v>
      </c>
    </row>
    <row r="19" spans="1:5" x14ac:dyDescent="0.2">
      <c r="A19" s="2">
        <v>17</v>
      </c>
      <c r="B19" t="s">
        <v>33</v>
      </c>
      <c r="C19">
        <v>3.320354870616526E-6</v>
      </c>
      <c r="D19">
        <v>2.048831147920545E-6</v>
      </c>
      <c r="E19">
        <v>2.4266166987737591E-6</v>
      </c>
    </row>
    <row r="20" spans="1:5" x14ac:dyDescent="0.2">
      <c r="A20" s="2">
        <v>18</v>
      </c>
      <c r="B20" t="s">
        <v>34</v>
      </c>
      <c r="C20">
        <v>3.62554129940813E-4</v>
      </c>
      <c r="D20">
        <v>4.028759988194208E-4</v>
      </c>
      <c r="E20">
        <v>2.1607979592336521E-4</v>
      </c>
    </row>
    <row r="21" spans="1:5" x14ac:dyDescent="0.2">
      <c r="A21" s="2">
        <v>19</v>
      </c>
      <c r="B21" t="s">
        <v>35</v>
      </c>
      <c r="C21">
        <v>3.0695789577131322E-9</v>
      </c>
      <c r="D21">
        <v>2.2317018970090591E-9</v>
      </c>
      <c r="E21">
        <v>2.640930427782945E-9</v>
      </c>
    </row>
    <row r="22" spans="1:5" x14ac:dyDescent="0.2">
      <c r="A22" s="2">
        <v>20</v>
      </c>
      <c r="B22" t="s">
        <v>36</v>
      </c>
      <c r="C22">
        <v>3.8720478233542199E-5</v>
      </c>
      <c r="D22">
        <v>1.7514601173687299E-6</v>
      </c>
      <c r="E22">
        <v>1.749531163008958E-6</v>
      </c>
    </row>
    <row r="23" spans="1:5" x14ac:dyDescent="0.2">
      <c r="A23" s="2">
        <v>21</v>
      </c>
      <c r="B23" t="s">
        <v>37</v>
      </c>
      <c r="C23">
        <v>6.8778102919038242E-2</v>
      </c>
      <c r="D23">
        <v>8.4540026083161662E-2</v>
      </c>
      <c r="E23">
        <v>9.3886710455999361E-2</v>
      </c>
    </row>
    <row r="24" spans="1:5" x14ac:dyDescent="0.2">
      <c r="A24" s="2">
        <v>22</v>
      </c>
      <c r="B24" t="s">
        <v>38</v>
      </c>
      <c r="C24">
        <v>8.935715626329237E-6</v>
      </c>
      <c r="D24">
        <v>3.1648179085140401E-6</v>
      </c>
      <c r="E24">
        <v>5.827323906231738E-7</v>
      </c>
    </row>
    <row r="25" spans="1:5" x14ac:dyDescent="0.2">
      <c r="A25" s="2">
        <v>23</v>
      </c>
      <c r="B25" t="s">
        <v>39</v>
      </c>
      <c r="C25">
        <v>1.4445226033514449E-4</v>
      </c>
      <c r="D25">
        <v>6.4225429890575829E-6</v>
      </c>
      <c r="E25">
        <v>6.5048170857239506E-6</v>
      </c>
    </row>
    <row r="26" spans="1:5" x14ac:dyDescent="0.2">
      <c r="A26" s="2">
        <v>24</v>
      </c>
      <c r="B26" t="s">
        <v>40</v>
      </c>
      <c r="C26">
        <v>1.219117288162952E-2</v>
      </c>
      <c r="D26">
        <v>4.4297077515913332E-3</v>
      </c>
      <c r="E26">
        <v>2.0951294608838821E-3</v>
      </c>
    </row>
    <row r="27" spans="1:5" x14ac:dyDescent="0.2">
      <c r="A27" s="2">
        <v>25</v>
      </c>
      <c r="B27" t="s">
        <v>41</v>
      </c>
      <c r="C27">
        <v>9.6241374479925506E-6</v>
      </c>
      <c r="D27">
        <v>2.6094928254786861E-6</v>
      </c>
      <c r="E27">
        <v>2.9932492806943269E-6</v>
      </c>
    </row>
    <row r="28" spans="1:5" x14ac:dyDescent="0.2">
      <c r="A28" s="2">
        <v>26</v>
      </c>
      <c r="B28" t="s">
        <v>42</v>
      </c>
      <c r="C28">
        <v>3.1247680974166609E-7</v>
      </c>
      <c r="D28">
        <v>1.286146742154364E-7</v>
      </c>
      <c r="E28">
        <v>1.470812063870278E-7</v>
      </c>
    </row>
    <row r="29" spans="1:5" x14ac:dyDescent="0.2">
      <c r="A29" s="2">
        <v>27</v>
      </c>
      <c r="B29" t="s">
        <v>43</v>
      </c>
      <c r="C29">
        <v>0</v>
      </c>
      <c r="D29">
        <v>0</v>
      </c>
      <c r="E29">
        <v>0</v>
      </c>
    </row>
    <row r="30" spans="1:5" x14ac:dyDescent="0.2">
      <c r="A30" s="2">
        <v>28</v>
      </c>
      <c r="B30" t="s">
        <v>44</v>
      </c>
      <c r="C30">
        <v>2.2117607784201548E-3</v>
      </c>
      <c r="D30">
        <v>2.1552103409488101E-4</v>
      </c>
      <c r="E30">
        <v>2.3370685489663539E-4</v>
      </c>
    </row>
    <row r="31" spans="1:5" x14ac:dyDescent="0.2">
      <c r="A31" s="2">
        <v>29</v>
      </c>
      <c r="B31" t="s">
        <v>45</v>
      </c>
      <c r="C31">
        <v>3.725696572330216E-7</v>
      </c>
      <c r="D31">
        <v>3.8452715068956709E-7</v>
      </c>
      <c r="E31">
        <v>4.5370574199510882E-7</v>
      </c>
    </row>
    <row r="32" spans="1:5" x14ac:dyDescent="0.2">
      <c r="A32" s="2">
        <v>30</v>
      </c>
      <c r="B32" t="s">
        <v>46</v>
      </c>
      <c r="C32">
        <v>1.202559352909357E-9</v>
      </c>
      <c r="D32">
        <v>1.9126577649197148E-9</v>
      </c>
      <c r="E32">
        <v>2.1941579023408942E-9</v>
      </c>
    </row>
    <row r="33" spans="1:5" x14ac:dyDescent="0.2">
      <c r="A33" s="2">
        <v>31</v>
      </c>
      <c r="B33" t="s">
        <v>47</v>
      </c>
      <c r="C33">
        <v>4.3211860531478354E-3</v>
      </c>
      <c r="D33">
        <v>5.52659888275721E-3</v>
      </c>
      <c r="E33">
        <v>6.1629752222520954E-3</v>
      </c>
    </row>
    <row r="34" spans="1:5" x14ac:dyDescent="0.2">
      <c r="A34" s="2">
        <v>32</v>
      </c>
      <c r="B34" t="s">
        <v>48</v>
      </c>
      <c r="C34">
        <v>1.536756586270267E-5</v>
      </c>
      <c r="D34">
        <v>1.9963406893794169E-5</v>
      </c>
      <c r="E34">
        <v>1.251123573230853E-5</v>
      </c>
    </row>
    <row r="35" spans="1:5" x14ac:dyDescent="0.2">
      <c r="A35" s="2">
        <v>33</v>
      </c>
      <c r="B35" t="s">
        <v>49</v>
      </c>
      <c r="C35">
        <v>1.6608471996534019E-3</v>
      </c>
      <c r="D35">
        <v>2.5856829789955068E-3</v>
      </c>
      <c r="E35">
        <v>2.324689099133412E-3</v>
      </c>
    </row>
    <row r="36" spans="1:5" x14ac:dyDescent="0.2">
      <c r="A36" s="2">
        <v>34</v>
      </c>
      <c r="B36" t="s">
        <v>50</v>
      </c>
      <c r="C36">
        <v>2.1493179243420361E-3</v>
      </c>
      <c r="D36">
        <v>2.3673133342927681E-5</v>
      </c>
      <c r="E36">
        <v>2.7793247049145558E-5</v>
      </c>
    </row>
    <row r="37" spans="1:5" x14ac:dyDescent="0.2">
      <c r="A37" s="2">
        <v>35</v>
      </c>
      <c r="B37" t="s">
        <v>51</v>
      </c>
      <c r="C37">
        <v>1.9782078744727458E-2</v>
      </c>
      <c r="D37">
        <v>2.118422655642754E-2</v>
      </c>
      <c r="E37">
        <v>1.8665546941392799E-2</v>
      </c>
    </row>
    <row r="38" spans="1:5" x14ac:dyDescent="0.2">
      <c r="A38" s="2">
        <v>36</v>
      </c>
      <c r="B38" t="s">
        <v>52</v>
      </c>
      <c r="C38">
        <v>1.7352131828591551E-3</v>
      </c>
      <c r="D38">
        <v>1.853734960569473E-3</v>
      </c>
      <c r="E38">
        <v>1.4285701117674151E-3</v>
      </c>
    </row>
    <row r="39" spans="1:5" x14ac:dyDescent="0.2">
      <c r="A39" s="2">
        <v>37</v>
      </c>
      <c r="B39" t="s">
        <v>53</v>
      </c>
      <c r="C39">
        <v>1.7751988286477161E-4</v>
      </c>
      <c r="D39">
        <v>3.5119457358228089E-4</v>
      </c>
      <c r="E39">
        <v>2.7507072656983179E-4</v>
      </c>
    </row>
    <row r="40" spans="1:5" x14ac:dyDescent="0.2">
      <c r="A40" s="2">
        <v>38</v>
      </c>
      <c r="B40" t="s">
        <v>54</v>
      </c>
      <c r="C40">
        <v>9.6400910988660564E-5</v>
      </c>
      <c r="D40">
        <v>7.8340495384180954E-5</v>
      </c>
      <c r="E40">
        <v>5.8243468905284587E-5</v>
      </c>
    </row>
    <row r="41" spans="1:5" x14ac:dyDescent="0.2">
      <c r="A41" s="2">
        <v>39</v>
      </c>
      <c r="B41" t="s">
        <v>55</v>
      </c>
      <c r="C41">
        <v>1.0775751923954201E-4</v>
      </c>
      <c r="D41">
        <v>3.1965487356922793E-5</v>
      </c>
      <c r="E41">
        <v>2.0209018531311979E-5</v>
      </c>
    </row>
    <row r="42" spans="1:5" x14ac:dyDescent="0.2">
      <c r="A42" s="2">
        <v>40</v>
      </c>
      <c r="B42" t="s">
        <v>56</v>
      </c>
      <c r="C42">
        <v>1.60352179464888E-3</v>
      </c>
      <c r="D42">
        <v>1.487454152423013E-4</v>
      </c>
      <c r="E42">
        <v>1.2182441708911121E-4</v>
      </c>
    </row>
    <row r="43" spans="1:5" x14ac:dyDescent="0.2">
      <c r="A43" s="2">
        <v>41</v>
      </c>
      <c r="B43" t="s">
        <v>57</v>
      </c>
      <c r="C43">
        <v>6.7162941898407577E-6</v>
      </c>
      <c r="D43">
        <v>5.5010781291418455E-7</v>
      </c>
      <c r="E43">
        <v>5.8741994490430806E-7</v>
      </c>
    </row>
    <row r="44" spans="1:5" x14ac:dyDescent="0.2">
      <c r="A44" s="2">
        <v>42</v>
      </c>
      <c r="B44" t="s">
        <v>58</v>
      </c>
      <c r="C44">
        <v>2.154731392682345E-3</v>
      </c>
      <c r="D44">
        <v>1.7405533739832169E-3</v>
      </c>
      <c r="E44">
        <v>1.7041790169557891E-3</v>
      </c>
    </row>
    <row r="45" spans="1:5" x14ac:dyDescent="0.2">
      <c r="A45" s="2">
        <v>43</v>
      </c>
      <c r="B45" t="s">
        <v>59</v>
      </c>
      <c r="C45">
        <v>0</v>
      </c>
      <c r="D45">
        <v>0</v>
      </c>
      <c r="E45">
        <v>0</v>
      </c>
    </row>
    <row r="46" spans="1:5" x14ac:dyDescent="0.2">
      <c r="A46" s="2">
        <v>44</v>
      </c>
      <c r="B46" t="s">
        <v>60</v>
      </c>
      <c r="C46">
        <v>1.1362013304221361E-5</v>
      </c>
      <c r="D46">
        <v>1.5996696389262391E-5</v>
      </c>
      <c r="E46">
        <v>1.582054959294287E-5</v>
      </c>
    </row>
    <row r="47" spans="1:5" x14ac:dyDescent="0.2">
      <c r="A47" s="2">
        <v>45</v>
      </c>
      <c r="B47" t="s">
        <v>61</v>
      </c>
      <c r="C47">
        <v>1.3499956128008119E-5</v>
      </c>
      <c r="D47">
        <v>1.3540952760562489E-5</v>
      </c>
      <c r="E47">
        <v>1.5717925754147601E-5</v>
      </c>
    </row>
    <row r="48" spans="1:5" x14ac:dyDescent="0.2">
      <c r="A48" s="2">
        <v>46</v>
      </c>
      <c r="B48" t="s">
        <v>62</v>
      </c>
      <c r="C48">
        <v>1.315355972055059E-2</v>
      </c>
      <c r="D48">
        <v>1.145918856691891E-4</v>
      </c>
      <c r="E48">
        <v>9.0497199052931077E-5</v>
      </c>
    </row>
    <row r="49" spans="1:5" x14ac:dyDescent="0.2">
      <c r="A49" s="2">
        <v>47</v>
      </c>
      <c r="B49" t="s">
        <v>63</v>
      </c>
      <c r="C49">
        <v>1.2478803318489581E-3</v>
      </c>
      <c r="D49">
        <v>7.2838183526361788E-4</v>
      </c>
      <c r="E49">
        <v>1.248270122033896E-4</v>
      </c>
    </row>
    <row r="50" spans="1:5" x14ac:dyDescent="0.2">
      <c r="A50" s="2">
        <v>48</v>
      </c>
      <c r="B50" t="s">
        <v>64</v>
      </c>
      <c r="C50">
        <v>2.8323678426491569E-2</v>
      </c>
      <c r="D50">
        <v>1.4470430444503029E-2</v>
      </c>
      <c r="E50">
        <v>1.703269177775197E-2</v>
      </c>
    </row>
    <row r="51" spans="1:5" x14ac:dyDescent="0.2">
      <c r="A51" s="2">
        <v>49</v>
      </c>
      <c r="B51" t="s">
        <v>65</v>
      </c>
      <c r="C51">
        <v>3.3818547963722812E-4</v>
      </c>
      <c r="D51">
        <v>3.540948404561765E-6</v>
      </c>
      <c r="E51">
        <v>2.7846784394473711E-6</v>
      </c>
    </row>
    <row r="52" spans="1:5" x14ac:dyDescent="0.2">
      <c r="A52" s="2">
        <v>50</v>
      </c>
      <c r="B52" t="s">
        <v>66</v>
      </c>
      <c r="C52">
        <v>9.9082465602946443E-4</v>
      </c>
      <c r="D52">
        <v>2.136471011306709E-5</v>
      </c>
      <c r="E52">
        <v>2.296667357332736E-5</v>
      </c>
    </row>
    <row r="53" spans="1:5" x14ac:dyDescent="0.2">
      <c r="A53" s="2">
        <v>51</v>
      </c>
      <c r="B53" t="s">
        <v>67</v>
      </c>
      <c r="C53">
        <v>1.7839739949524432E-2</v>
      </c>
      <c r="D53">
        <v>2.3869457330394531E-2</v>
      </c>
      <c r="E53">
        <v>2.2730154246760331E-5</v>
      </c>
    </row>
    <row r="54" spans="1:5" x14ac:dyDescent="0.2">
      <c r="A54" s="2">
        <v>52</v>
      </c>
      <c r="B54" t="s">
        <v>68</v>
      </c>
      <c r="C54">
        <v>3.5866569882225142E-5</v>
      </c>
      <c r="D54">
        <v>1.413121960822988E-5</v>
      </c>
      <c r="E54">
        <v>1.642176747138411E-5</v>
      </c>
    </row>
    <row r="55" spans="1:5" x14ac:dyDescent="0.2">
      <c r="A55" s="2">
        <v>53</v>
      </c>
      <c r="B55" t="s">
        <v>69</v>
      </c>
      <c r="C55">
        <v>2.397151117461224E-6</v>
      </c>
      <c r="D55">
        <v>2.603255564571158E-6</v>
      </c>
      <c r="E55">
        <v>3.069610551858592E-6</v>
      </c>
    </row>
    <row r="56" spans="1:5" x14ac:dyDescent="0.2">
      <c r="A56" s="2">
        <v>54</v>
      </c>
      <c r="B56" t="s">
        <v>70</v>
      </c>
      <c r="C56">
        <v>2.9466603796648349E-2</v>
      </c>
      <c r="D56">
        <v>3.9711686340436828E-2</v>
      </c>
      <c r="E56">
        <v>4.697176992543009E-2</v>
      </c>
    </row>
    <row r="57" spans="1:5" x14ac:dyDescent="0.2">
      <c r="A57" s="2">
        <v>55</v>
      </c>
      <c r="B57" t="s">
        <v>71</v>
      </c>
      <c r="C57">
        <v>4.5216968584161743E-2</v>
      </c>
      <c r="D57">
        <v>9.3828436482046182E-2</v>
      </c>
      <c r="E57">
        <v>9.8727838802248988E-2</v>
      </c>
    </row>
    <row r="58" spans="1:5" x14ac:dyDescent="0.2">
      <c r="A58" s="2">
        <v>56</v>
      </c>
      <c r="B58" t="s">
        <v>72</v>
      </c>
      <c r="C58">
        <v>7.044395782928245E-4</v>
      </c>
      <c r="D58">
        <v>1.0532088477531E-5</v>
      </c>
      <c r="E58">
        <v>1.0775140453578841E-5</v>
      </c>
    </row>
    <row r="59" spans="1:5" x14ac:dyDescent="0.2">
      <c r="A59" s="2">
        <v>57</v>
      </c>
      <c r="B59" t="s">
        <v>73</v>
      </c>
      <c r="C59">
        <v>8.7485109294185726E-3</v>
      </c>
      <c r="D59">
        <v>4.6103455627808784E-3</v>
      </c>
      <c r="E59">
        <v>5.2807774227033319E-3</v>
      </c>
    </row>
    <row r="60" spans="1:5" x14ac:dyDescent="0.2">
      <c r="A60" s="2">
        <v>58</v>
      </c>
      <c r="B60" t="s">
        <v>74</v>
      </c>
      <c r="C60">
        <v>6.5588717765689919E-2</v>
      </c>
      <c r="D60">
        <v>8.8005362539746598E-2</v>
      </c>
      <c r="E60">
        <v>0.1002856491463656</v>
      </c>
    </row>
    <row r="61" spans="1:5" x14ac:dyDescent="0.2">
      <c r="A61" s="2">
        <v>59</v>
      </c>
      <c r="B61" t="s">
        <v>75</v>
      </c>
      <c r="C61">
        <v>4.666763586286132E-4</v>
      </c>
      <c r="D61">
        <v>6.6005740075799724E-4</v>
      </c>
      <c r="E61">
        <v>7.5482863351622324E-4</v>
      </c>
    </row>
    <row r="62" spans="1:5" x14ac:dyDescent="0.2">
      <c r="A62" s="2">
        <v>60</v>
      </c>
      <c r="B62" t="s">
        <v>76</v>
      </c>
      <c r="C62">
        <v>1.1755473091452719E-2</v>
      </c>
      <c r="D62">
        <v>7.8735662243381299E-3</v>
      </c>
      <c r="E62">
        <v>4.9598406169722434E-6</v>
      </c>
    </row>
    <row r="63" spans="1:5" x14ac:dyDescent="0.2">
      <c r="A63" s="2">
        <v>61</v>
      </c>
      <c r="B63" t="s">
        <v>77</v>
      </c>
      <c r="C63">
        <v>3.4858502173911929E-6</v>
      </c>
      <c r="D63">
        <v>1.6016260000547019E-6</v>
      </c>
      <c r="E63">
        <v>1.893616656740163E-6</v>
      </c>
    </row>
    <row r="64" spans="1:5" x14ac:dyDescent="0.2">
      <c r="A64" s="2">
        <v>62</v>
      </c>
      <c r="B64" t="s">
        <v>78</v>
      </c>
      <c r="C64">
        <v>9.1991737394916246E-4</v>
      </c>
      <c r="D64">
        <v>1.4523551828599069E-3</v>
      </c>
      <c r="E64">
        <v>1.531479097324293E-3</v>
      </c>
    </row>
    <row r="65" spans="1:5" x14ac:dyDescent="0.2">
      <c r="A65" s="2">
        <v>63</v>
      </c>
      <c r="B65" t="s">
        <v>79</v>
      </c>
      <c r="C65">
        <v>9.829886507755628E-2</v>
      </c>
      <c r="D65">
        <v>6.3057680168269944E-2</v>
      </c>
      <c r="E65">
        <v>5.8028811237989898E-2</v>
      </c>
    </row>
    <row r="66" spans="1:5" x14ac:dyDescent="0.2">
      <c r="A66" s="2">
        <v>64</v>
      </c>
      <c r="B66" t="s">
        <v>80</v>
      </c>
      <c r="C66">
        <v>2.746174481134277E-2</v>
      </c>
      <c r="D66">
        <v>4.2244376803547243E-2</v>
      </c>
      <c r="E66">
        <v>4.4228047892669382E-2</v>
      </c>
    </row>
    <row r="67" spans="1:5" x14ac:dyDescent="0.2">
      <c r="A67" s="2">
        <v>65</v>
      </c>
      <c r="B67" t="s">
        <v>81</v>
      </c>
      <c r="C67">
        <v>1.447732279128258E-2</v>
      </c>
      <c r="D67">
        <v>1.9294439486415991E-2</v>
      </c>
      <c r="E67">
        <v>1.542935360848389E-2</v>
      </c>
    </row>
    <row r="68" spans="1:5" x14ac:dyDescent="0.2">
      <c r="A68" s="2">
        <v>66</v>
      </c>
      <c r="B68" t="s">
        <v>82</v>
      </c>
      <c r="C68">
        <v>2.2637196894833778E-2</v>
      </c>
      <c r="D68">
        <v>2.8884954837940201E-2</v>
      </c>
      <c r="E68">
        <v>2.5528526021063602E-2</v>
      </c>
    </row>
    <row r="69" spans="1:5" x14ac:dyDescent="0.2">
      <c r="A69" s="2">
        <v>67</v>
      </c>
      <c r="B69" t="s">
        <v>83</v>
      </c>
      <c r="C69">
        <v>8.5783988327632523E-4</v>
      </c>
      <c r="D69">
        <v>5.007170740621681E-4</v>
      </c>
      <c r="E69">
        <v>8.5810783971270409E-5</v>
      </c>
    </row>
    <row r="70" spans="1:5" x14ac:dyDescent="0.2">
      <c r="A70" s="2">
        <v>68</v>
      </c>
      <c r="B70" t="s">
        <v>84</v>
      </c>
      <c r="C70">
        <v>3.1535522423813842E-2</v>
      </c>
      <c r="D70">
        <v>1.9505613136214489E-4</v>
      </c>
      <c r="E70">
        <v>6.0217403411360702E-5</v>
      </c>
    </row>
    <row r="71" spans="1:5" x14ac:dyDescent="0.2">
      <c r="A71" s="2">
        <v>69</v>
      </c>
      <c r="B71" t="s">
        <v>85</v>
      </c>
      <c r="C71">
        <v>4.8634270761026208E-2</v>
      </c>
      <c r="D71">
        <v>4.1228219466703433E-3</v>
      </c>
      <c r="E71">
        <v>4.3329283239526189E-3</v>
      </c>
    </row>
    <row r="72" spans="1:5" x14ac:dyDescent="0.2">
      <c r="A72" s="2">
        <v>70</v>
      </c>
      <c r="B72" t="s">
        <v>86</v>
      </c>
      <c r="C72">
        <v>5.1674297871646035E-4</v>
      </c>
      <c r="D72">
        <v>1.7840423317328811E-4</v>
      </c>
      <c r="E72">
        <v>6.9590696242463544E-7</v>
      </c>
    </row>
    <row r="73" spans="1:5" x14ac:dyDescent="0.2">
      <c r="A73" s="2">
        <v>71</v>
      </c>
      <c r="B73" t="s">
        <v>87</v>
      </c>
      <c r="C73">
        <v>1.5566125538450921E-5</v>
      </c>
      <c r="D73">
        <v>1.3825762924582231E-5</v>
      </c>
      <c r="E73">
        <v>1.603952684509712E-5</v>
      </c>
    </row>
    <row r="74" spans="1:5" x14ac:dyDescent="0.2">
      <c r="A74" s="2">
        <v>72</v>
      </c>
      <c r="B74" t="s">
        <v>88</v>
      </c>
      <c r="C74">
        <v>7.6333512585206214E-4</v>
      </c>
      <c r="D74">
        <v>2.8033397087432968E-4</v>
      </c>
      <c r="E74">
        <v>1.3903624955770061E-4</v>
      </c>
    </row>
    <row r="75" spans="1:5" x14ac:dyDescent="0.2">
      <c r="A75" s="2">
        <v>73</v>
      </c>
      <c r="B75" t="s">
        <v>89</v>
      </c>
      <c r="C75">
        <v>3.8413484331866241E-2</v>
      </c>
      <c r="D75">
        <v>5.9435384788961883E-2</v>
      </c>
      <c r="E75">
        <v>6.7479101989430107E-2</v>
      </c>
    </row>
    <row r="76" spans="1:5" x14ac:dyDescent="0.2">
      <c r="A76" s="2">
        <v>74</v>
      </c>
      <c r="B76" t="s">
        <v>90</v>
      </c>
      <c r="C76">
        <v>3.9087817142552302E-4</v>
      </c>
      <c r="D76">
        <v>4.5744607723383112E-4</v>
      </c>
      <c r="E76">
        <v>3.1618676069438258E-4</v>
      </c>
    </row>
    <row r="77" spans="1:5" x14ac:dyDescent="0.2">
      <c r="A77" s="2">
        <v>75</v>
      </c>
      <c r="B77" t="s">
        <v>91</v>
      </c>
      <c r="C77">
        <v>2.3084323212402581E-4</v>
      </c>
      <c r="D77">
        <v>3.5887289297230882E-4</v>
      </c>
      <c r="E77">
        <v>2.083975339928883E-4</v>
      </c>
    </row>
    <row r="78" spans="1:5" x14ac:dyDescent="0.2">
      <c r="A78" s="2">
        <v>76</v>
      </c>
      <c r="B78" t="s">
        <v>92</v>
      </c>
      <c r="C78">
        <v>0</v>
      </c>
      <c r="D78">
        <v>0</v>
      </c>
      <c r="E78">
        <v>0</v>
      </c>
    </row>
    <row r="79" spans="1:5" x14ac:dyDescent="0.2">
      <c r="A79" s="2">
        <v>77</v>
      </c>
      <c r="B79" t="s">
        <v>93</v>
      </c>
      <c r="C79">
        <v>0</v>
      </c>
      <c r="D79">
        <v>0</v>
      </c>
      <c r="E79">
        <v>0</v>
      </c>
    </row>
    <row r="80" spans="1:5" x14ac:dyDescent="0.2">
      <c r="A80" s="2">
        <v>78</v>
      </c>
      <c r="B80" t="s">
        <v>94</v>
      </c>
      <c r="C80">
        <v>2.2109357837233579E-4</v>
      </c>
      <c r="D80">
        <v>7.6773258936899962E-5</v>
      </c>
      <c r="E80">
        <v>1.4061986600189241E-5</v>
      </c>
    </row>
    <row r="81" spans="1:5" x14ac:dyDescent="0.2">
      <c r="A81" s="2">
        <v>79</v>
      </c>
      <c r="B81" t="s">
        <v>95</v>
      </c>
      <c r="C81">
        <v>2.88152647296237E-8</v>
      </c>
      <c r="D81">
        <v>4.2802068739388953E-8</v>
      </c>
      <c r="E81">
        <v>4.8565780746297849E-8</v>
      </c>
    </row>
    <row r="82" spans="1:5" x14ac:dyDescent="0.2">
      <c r="A82" s="2">
        <v>80</v>
      </c>
      <c r="B82" t="s">
        <v>96</v>
      </c>
      <c r="C82">
        <v>8.7454213656484663E-4</v>
      </c>
      <c r="D82">
        <v>9.1568348425638301E-6</v>
      </c>
      <c r="E82">
        <v>7.2011330430056786E-6</v>
      </c>
    </row>
    <row r="83" spans="1:5" x14ac:dyDescent="0.2">
      <c r="A83" s="2">
        <v>81</v>
      </c>
      <c r="B83" t="s">
        <v>97</v>
      </c>
      <c r="C83">
        <v>4.9353237783632558E-10</v>
      </c>
      <c r="D83">
        <v>6.3120528817957652E-10</v>
      </c>
      <c r="E83">
        <v>7.0388726117652652E-10</v>
      </c>
    </row>
    <row r="84" spans="1:5" x14ac:dyDescent="0.2">
      <c r="A84" s="2">
        <v>82</v>
      </c>
      <c r="B84" t="s">
        <v>98</v>
      </c>
      <c r="C84">
        <v>0</v>
      </c>
      <c r="D84">
        <v>0</v>
      </c>
      <c r="E84">
        <v>0</v>
      </c>
    </row>
    <row r="85" spans="1:5" x14ac:dyDescent="0.2">
      <c r="A85" s="2">
        <v>83</v>
      </c>
      <c r="B85" t="s">
        <v>99</v>
      </c>
      <c r="C85">
        <v>7.7498205096597468E-7</v>
      </c>
      <c r="D85">
        <v>9.8721917423734746E-7</v>
      </c>
      <c r="E85">
        <v>1.027367784637118E-6</v>
      </c>
    </row>
    <row r="86" spans="1:5" x14ac:dyDescent="0.2">
      <c r="A86" s="2">
        <v>84</v>
      </c>
      <c r="B86" t="s">
        <v>100</v>
      </c>
      <c r="C86">
        <v>3.9798802684771186E-9</v>
      </c>
      <c r="D86">
        <v>4.6171383768364699E-9</v>
      </c>
      <c r="E86">
        <v>0</v>
      </c>
    </row>
    <row r="87" spans="1:5" x14ac:dyDescent="0.2">
      <c r="A87" s="2">
        <v>85</v>
      </c>
      <c r="B87" t="s">
        <v>101</v>
      </c>
      <c r="C87">
        <v>1.6970221586429491E-5</v>
      </c>
      <c r="D87">
        <v>7.7972220332107311E-6</v>
      </c>
      <c r="E87">
        <v>9.2187249194786784E-6</v>
      </c>
    </row>
    <row r="88" spans="1:5" x14ac:dyDescent="0.2">
      <c r="A88" s="2">
        <v>86</v>
      </c>
      <c r="B88" t="s">
        <v>102</v>
      </c>
      <c r="C88">
        <v>3.3803389216614892E-5</v>
      </c>
      <c r="D88">
        <v>2.730577154668147E-5</v>
      </c>
      <c r="E88">
        <v>2.6735131256073549E-5</v>
      </c>
    </row>
    <row r="89" spans="1:5" x14ac:dyDescent="0.2">
      <c r="A89" s="2">
        <v>87</v>
      </c>
      <c r="B89" t="s">
        <v>103</v>
      </c>
      <c r="C89">
        <v>1.9188703606792419E-8</v>
      </c>
      <c r="D89">
        <v>8.6337333720688578E-9</v>
      </c>
      <c r="E89">
        <v>1.020156699826681E-8</v>
      </c>
    </row>
    <row r="90" spans="1:5" x14ac:dyDescent="0.2">
      <c r="A90" s="2">
        <v>88</v>
      </c>
      <c r="B90" t="s">
        <v>104</v>
      </c>
      <c r="C90">
        <v>3.027106634525446E-2</v>
      </c>
      <c r="D90">
        <v>3.3702590334456703E-2</v>
      </c>
      <c r="E90">
        <v>3.8794477520186652E-2</v>
      </c>
    </row>
    <row r="91" spans="1:5" x14ac:dyDescent="0.2">
      <c r="A91" s="2">
        <v>89</v>
      </c>
      <c r="B91" t="s">
        <v>105</v>
      </c>
      <c r="C91">
        <v>2.0419433862606671E-5</v>
      </c>
      <c r="D91">
        <v>9.3820141833931457E-6</v>
      </c>
      <c r="E91">
        <v>1.109243876587852E-5</v>
      </c>
    </row>
    <row r="92" spans="1:5" x14ac:dyDescent="0.2">
      <c r="A92" s="2">
        <v>90</v>
      </c>
      <c r="B92" t="s">
        <v>106</v>
      </c>
      <c r="C92">
        <v>8.0339692000914691E-5</v>
      </c>
      <c r="D92">
        <v>1.2231801299287739E-4</v>
      </c>
      <c r="E92">
        <v>1.096095520180699E-4</v>
      </c>
    </row>
    <row r="93" spans="1:5" x14ac:dyDescent="0.2">
      <c r="A93" s="2">
        <v>91</v>
      </c>
      <c r="B93" t="s">
        <v>107</v>
      </c>
      <c r="C93">
        <v>0</v>
      </c>
      <c r="D93">
        <v>0</v>
      </c>
      <c r="E93">
        <v>0</v>
      </c>
    </row>
    <row r="94" spans="1:5" x14ac:dyDescent="0.2">
      <c r="A94" s="2">
        <v>92</v>
      </c>
      <c r="B94" t="s">
        <v>108</v>
      </c>
      <c r="C94">
        <v>6.6737990762971396E-4</v>
      </c>
      <c r="D94">
        <v>1.3039042192709179E-4</v>
      </c>
      <c r="E94">
        <v>6.3682612210706437E-5</v>
      </c>
    </row>
    <row r="95" spans="1:5" x14ac:dyDescent="0.2">
      <c r="A95" s="2">
        <v>93</v>
      </c>
      <c r="B95" t="s">
        <v>109</v>
      </c>
      <c r="C95">
        <v>7.1552098219342133E-5</v>
      </c>
      <c r="D95">
        <v>9.4066115306068815E-5</v>
      </c>
      <c r="E95">
        <v>2.4942424006858781E-5</v>
      </c>
    </row>
    <row r="96" spans="1:5" x14ac:dyDescent="0.2">
      <c r="A96" s="2">
        <v>94</v>
      </c>
      <c r="B96" t="s">
        <v>110</v>
      </c>
      <c r="C96">
        <v>0</v>
      </c>
      <c r="D96">
        <v>0</v>
      </c>
      <c r="E96">
        <v>0</v>
      </c>
    </row>
    <row r="97" spans="1:5" x14ac:dyDescent="0.2">
      <c r="A97" s="2">
        <v>95</v>
      </c>
      <c r="B97" t="s">
        <v>111</v>
      </c>
      <c r="C97">
        <v>1.1779052995681319E-3</v>
      </c>
      <c r="D97">
        <v>9.9853328613091105E-5</v>
      </c>
      <c r="E97">
        <v>1.049420327593899E-4</v>
      </c>
    </row>
    <row r="98" spans="1:5" x14ac:dyDescent="0.2">
      <c r="A98" s="2">
        <v>96</v>
      </c>
      <c r="B98" t="s">
        <v>112</v>
      </c>
      <c r="C98">
        <v>1.0739944068555601E-3</v>
      </c>
      <c r="D98">
        <v>1.40131783876591E-3</v>
      </c>
      <c r="E98">
        <v>0</v>
      </c>
    </row>
    <row r="99" spans="1:5" x14ac:dyDescent="0.2">
      <c r="A99" s="2">
        <v>97</v>
      </c>
      <c r="B99" t="s">
        <v>113</v>
      </c>
      <c r="C99">
        <v>2.3361878147581469E-7</v>
      </c>
      <c r="D99">
        <v>3.0975728823295042E-7</v>
      </c>
      <c r="E99">
        <v>3.5908075084172388E-7</v>
      </c>
    </row>
    <row r="100" spans="1:5" x14ac:dyDescent="0.2">
      <c r="A100" s="2">
        <v>98</v>
      </c>
      <c r="B100" t="s">
        <v>114</v>
      </c>
      <c r="C100">
        <v>2.796964123501838E-3</v>
      </c>
      <c r="D100">
        <v>2.1017884791920661E-3</v>
      </c>
      <c r="E100">
        <v>2.275615567484146E-3</v>
      </c>
    </row>
    <row r="101" spans="1:5" x14ac:dyDescent="0.2">
      <c r="A101" s="2">
        <v>99</v>
      </c>
      <c r="B101" t="s">
        <v>115</v>
      </c>
      <c r="C101">
        <v>4.6535115633216389E-6</v>
      </c>
      <c r="D101">
        <v>6.7191773057653003E-6</v>
      </c>
      <c r="E101">
        <v>6.5502816380444298E-9</v>
      </c>
    </row>
    <row r="102" spans="1:5" x14ac:dyDescent="0.2">
      <c r="A102" s="2">
        <v>100</v>
      </c>
      <c r="B102" t="s">
        <v>116</v>
      </c>
      <c r="C102">
        <v>5.9756499173327993E-5</v>
      </c>
      <c r="D102">
        <v>8.8939107610257656E-5</v>
      </c>
      <c r="E102">
        <v>6.9656999428546106E-5</v>
      </c>
    </row>
    <row r="103" spans="1:5" x14ac:dyDescent="0.2">
      <c r="A103" s="2">
        <v>101</v>
      </c>
      <c r="B103" t="s">
        <v>117</v>
      </c>
      <c r="C103">
        <v>6.4787665878092785E-7</v>
      </c>
      <c r="D103">
        <v>6.5993449103095079E-7</v>
      </c>
      <c r="E103">
        <v>7.3918219746708876E-7</v>
      </c>
    </row>
    <row r="104" spans="1:5" x14ac:dyDescent="0.2">
      <c r="A104" s="2">
        <v>102</v>
      </c>
      <c r="B104" t="s">
        <v>118</v>
      </c>
      <c r="C104">
        <v>1.133999100768855E-5</v>
      </c>
      <c r="D104">
        <v>1.8134336647600268E-5</v>
      </c>
      <c r="E104">
        <v>1.6509467056701098E-5</v>
      </c>
    </row>
    <row r="105" spans="1:5" x14ac:dyDescent="0.2">
      <c r="A105" s="2">
        <v>103</v>
      </c>
      <c r="B105" t="s">
        <v>119</v>
      </c>
      <c r="C105">
        <v>3.2681228851811829E-2</v>
      </c>
      <c r="D105">
        <v>4.6636882902008472E-2</v>
      </c>
      <c r="E105">
        <v>5.0718973541541298E-2</v>
      </c>
    </row>
    <row r="106" spans="1:5" x14ac:dyDescent="0.2">
      <c r="A106" s="2">
        <v>104</v>
      </c>
      <c r="B106" t="s">
        <v>120</v>
      </c>
      <c r="C106">
        <v>6.6652220172888381E-3</v>
      </c>
      <c r="D106">
        <v>1.2434212991966509E-3</v>
      </c>
      <c r="E106">
        <v>1.3785862271638439E-3</v>
      </c>
    </row>
    <row r="107" spans="1:5" x14ac:dyDescent="0.2">
      <c r="A107" s="2">
        <v>105</v>
      </c>
      <c r="B107" t="s">
        <v>121</v>
      </c>
      <c r="C107">
        <v>4.0293120925867933E-2</v>
      </c>
      <c r="D107">
        <v>4.3049465511607377E-2</v>
      </c>
      <c r="E107">
        <v>4.6430689768905187E-2</v>
      </c>
    </row>
    <row r="108" spans="1:5" x14ac:dyDescent="0.2">
      <c r="A108" s="2">
        <v>106</v>
      </c>
      <c r="B108" t="s">
        <v>122</v>
      </c>
      <c r="C108">
        <v>2.370105412356049E-4</v>
      </c>
      <c r="D108">
        <v>5.4891765857778909E-4</v>
      </c>
      <c r="E108">
        <v>1.2443740205410789E-4</v>
      </c>
    </row>
    <row r="109" spans="1:5" x14ac:dyDescent="0.2">
      <c r="A109" s="2">
        <v>107</v>
      </c>
      <c r="B109" t="s">
        <v>123</v>
      </c>
      <c r="C109">
        <v>8.1065975930045965E-6</v>
      </c>
      <c r="D109">
        <v>4.7317825931172819E-6</v>
      </c>
      <c r="E109">
        <v>8.1091297846694131E-7</v>
      </c>
    </row>
    <row r="110" spans="1:5" x14ac:dyDescent="0.2">
      <c r="A110" s="2">
        <v>108</v>
      </c>
      <c r="B110" t="s">
        <v>124</v>
      </c>
      <c r="C110">
        <v>3.1035210842557333E-14</v>
      </c>
      <c r="D110">
        <v>2.613652862298119E-14</v>
      </c>
      <c r="E110">
        <v>3.016497742869866E-14</v>
      </c>
    </row>
    <row r="111" spans="1:5" x14ac:dyDescent="0.2">
      <c r="A111" s="2">
        <v>109</v>
      </c>
      <c r="B111" t="s">
        <v>125</v>
      </c>
      <c r="C111">
        <v>1.6960875229248099E-5</v>
      </c>
      <c r="D111">
        <v>3.4168811279654559E-6</v>
      </c>
      <c r="E111">
        <v>2.3625741918921571E-6</v>
      </c>
    </row>
    <row r="112" spans="1:5" x14ac:dyDescent="0.2">
      <c r="A112" s="2">
        <v>110</v>
      </c>
      <c r="B112" t="s">
        <v>126</v>
      </c>
      <c r="C112">
        <v>8.0881348692108215E-7</v>
      </c>
      <c r="D112">
        <v>5.3675865066339379E-7</v>
      </c>
      <c r="E112">
        <v>6.3834685443190434E-7</v>
      </c>
    </row>
    <row r="113" spans="1:5" x14ac:dyDescent="0.2">
      <c r="A113" s="2">
        <v>111</v>
      </c>
      <c r="B113" t="s">
        <v>127</v>
      </c>
      <c r="C113">
        <v>2.711338313538867E-2</v>
      </c>
      <c r="D113">
        <v>3.0278470695903181E-2</v>
      </c>
      <c r="E113">
        <v>3.2732977454503202E-2</v>
      </c>
    </row>
    <row r="114" spans="1:5" x14ac:dyDescent="0.2">
      <c r="A114" s="2">
        <v>112</v>
      </c>
      <c r="B114" t="s">
        <v>128</v>
      </c>
      <c r="C114">
        <v>2.40940175276788E-6</v>
      </c>
      <c r="D114">
        <v>3.1175755098756529E-6</v>
      </c>
      <c r="E114">
        <v>3.707613473745535E-6</v>
      </c>
    </row>
    <row r="115" spans="1:5" x14ac:dyDescent="0.2">
      <c r="A115" s="2">
        <v>113</v>
      </c>
      <c r="B115" t="s">
        <v>129</v>
      </c>
      <c r="C115">
        <v>1.4940279753431699E-3</v>
      </c>
      <c r="D115">
        <v>3.4601766394004121E-3</v>
      </c>
      <c r="E115">
        <v>7.8440797982505192E-4</v>
      </c>
    </row>
    <row r="116" spans="1:5" x14ac:dyDescent="0.2">
      <c r="A116" s="2">
        <v>114</v>
      </c>
      <c r="B116" t="s">
        <v>130</v>
      </c>
      <c r="C116">
        <v>0</v>
      </c>
      <c r="D116">
        <v>0</v>
      </c>
      <c r="E116">
        <v>0</v>
      </c>
    </row>
    <row r="117" spans="1:5" x14ac:dyDescent="0.2">
      <c r="A117" s="2">
        <v>115</v>
      </c>
      <c r="B117" t="s">
        <v>131</v>
      </c>
      <c r="C117">
        <v>1.8154773991285181E-6</v>
      </c>
      <c r="D117">
        <v>2.312489564484284E-6</v>
      </c>
      <c r="E117">
        <v>1.6326448077364659E-9</v>
      </c>
    </row>
    <row r="118" spans="1:5" x14ac:dyDescent="0.2">
      <c r="A118" s="2">
        <v>116</v>
      </c>
      <c r="B118" t="s">
        <v>132</v>
      </c>
      <c r="C118">
        <v>2.7739847907006892E-4</v>
      </c>
      <c r="D118">
        <v>3.6468248964471991E-4</v>
      </c>
      <c r="E118">
        <v>9.6698638558625019E-5</v>
      </c>
    </row>
    <row r="119" spans="1:5" x14ac:dyDescent="0.2">
      <c r="A119" s="2">
        <v>117</v>
      </c>
      <c r="B119" t="s">
        <v>133</v>
      </c>
      <c r="C119">
        <v>9.2257105717363506E-8</v>
      </c>
      <c r="D119">
        <v>8.8653334941409107E-8</v>
      </c>
      <c r="E119">
        <v>1.017987885982037E-7</v>
      </c>
    </row>
    <row r="120" spans="1:5" x14ac:dyDescent="0.2">
      <c r="A120" s="2">
        <v>118</v>
      </c>
      <c r="B120" t="s">
        <v>134</v>
      </c>
      <c r="C120">
        <v>0</v>
      </c>
      <c r="D120">
        <v>0</v>
      </c>
      <c r="E120">
        <v>0</v>
      </c>
    </row>
    <row r="121" spans="1:5" x14ac:dyDescent="0.2">
      <c r="A121" s="2">
        <v>119</v>
      </c>
      <c r="B121" t="s">
        <v>135</v>
      </c>
      <c r="C121">
        <v>1.000243206174488E-4</v>
      </c>
      <c r="D121">
        <v>1.4921421537474511E-4</v>
      </c>
      <c r="E121">
        <v>3.9530141904326529E-4</v>
      </c>
    </row>
    <row r="122" spans="1:5" x14ac:dyDescent="0.2">
      <c r="A122" s="2">
        <v>120</v>
      </c>
      <c r="B122" t="s">
        <v>136</v>
      </c>
      <c r="C122">
        <v>1.1962164390843591E-5</v>
      </c>
      <c r="D122">
        <v>5.382236341742318E-6</v>
      </c>
      <c r="E122">
        <v>6.3596178240136681E-6</v>
      </c>
    </row>
    <row r="123" spans="1:5" x14ac:dyDescent="0.2">
      <c r="A123" s="2">
        <v>121</v>
      </c>
      <c r="B123" t="s">
        <v>137</v>
      </c>
      <c r="C123">
        <v>5.5440675325912981E-3</v>
      </c>
      <c r="D123">
        <v>6.3070079382403629E-3</v>
      </c>
      <c r="E123">
        <v>4.2384966647873498E-3</v>
      </c>
    </row>
    <row r="124" spans="1:5" x14ac:dyDescent="0.2">
      <c r="A124" s="2">
        <v>122</v>
      </c>
      <c r="B124" t="s">
        <v>138</v>
      </c>
      <c r="C124">
        <v>3.5195680389616492E-4</v>
      </c>
      <c r="D124">
        <v>2.2356148892627221E-4</v>
      </c>
      <c r="E124">
        <v>1.2815412023372169E-4</v>
      </c>
    </row>
    <row r="125" spans="1:5" x14ac:dyDescent="0.2">
      <c r="A125" s="2">
        <v>123</v>
      </c>
      <c r="B125" t="s">
        <v>139</v>
      </c>
      <c r="C125">
        <v>0</v>
      </c>
      <c r="D125">
        <v>0</v>
      </c>
      <c r="E125">
        <v>0</v>
      </c>
    </row>
    <row r="126" spans="1:5" x14ac:dyDescent="0.2">
      <c r="A126" s="2">
        <v>124</v>
      </c>
      <c r="B126" t="s">
        <v>140</v>
      </c>
      <c r="C126">
        <v>2.871924573718254E-3</v>
      </c>
      <c r="D126">
        <v>4.8415496732404773E-4</v>
      </c>
      <c r="E126">
        <v>5.4372885687999247E-4</v>
      </c>
    </row>
    <row r="127" spans="1:5" x14ac:dyDescent="0.2">
      <c r="A127" s="2">
        <v>125</v>
      </c>
      <c r="B127" t="s">
        <v>141</v>
      </c>
      <c r="C127">
        <v>0</v>
      </c>
      <c r="D127">
        <v>0</v>
      </c>
      <c r="E127">
        <v>0</v>
      </c>
    </row>
    <row r="128" spans="1:5" x14ac:dyDescent="0.2">
      <c r="A128" s="2">
        <v>126</v>
      </c>
      <c r="B128" t="s">
        <v>142</v>
      </c>
      <c r="C128">
        <v>4.0334375479203669E-2</v>
      </c>
      <c r="D128">
        <v>6.1625055094270118E-2</v>
      </c>
      <c r="E128">
        <v>6.9880841729525314E-2</v>
      </c>
    </row>
    <row r="129" spans="1:5" x14ac:dyDescent="0.2">
      <c r="A129" s="2">
        <v>127</v>
      </c>
      <c r="B129" t="s">
        <v>143</v>
      </c>
      <c r="C129">
        <v>9.9450225557418809E-4</v>
      </c>
      <c r="D129">
        <v>1.5817451810193649E-3</v>
      </c>
      <c r="E129">
        <v>1.814542440408281E-3</v>
      </c>
    </row>
    <row r="130" spans="1:5" x14ac:dyDescent="0.2">
      <c r="A130" s="2">
        <v>128</v>
      </c>
      <c r="B130" t="s">
        <v>144</v>
      </c>
      <c r="C130">
        <v>4.1938473407994152E-5</v>
      </c>
      <c r="D130">
        <v>1.502985386588285E-5</v>
      </c>
      <c r="E130">
        <v>1.334503158982625E-5</v>
      </c>
    </row>
    <row r="131" spans="1:5" x14ac:dyDescent="0.2">
      <c r="A131" s="2">
        <v>129</v>
      </c>
      <c r="B131" t="s">
        <v>145</v>
      </c>
      <c r="C131">
        <v>5.1634395213481149E-8</v>
      </c>
      <c r="D131">
        <v>1.388423108594562E-8</v>
      </c>
      <c r="E131">
        <v>1.358948904574354E-8</v>
      </c>
    </row>
    <row r="132" spans="1:5" x14ac:dyDescent="0.2">
      <c r="A132" s="2">
        <v>130</v>
      </c>
      <c r="B132" t="s">
        <v>146</v>
      </c>
      <c r="C132">
        <v>2.2628141166934862E-3</v>
      </c>
      <c r="D132">
        <v>1.9182316410952429E-4</v>
      </c>
      <c r="E132">
        <v>2.01598815498599E-4</v>
      </c>
    </row>
    <row r="133" spans="1:5" x14ac:dyDescent="0.2">
      <c r="A133" s="2">
        <v>131</v>
      </c>
      <c r="B133" t="s">
        <v>147</v>
      </c>
      <c r="C133">
        <v>2.964805234507548E-5</v>
      </c>
      <c r="D133">
        <v>3.3577679202313567E-5</v>
      </c>
      <c r="E133">
        <v>3.8278537454877453E-5</v>
      </c>
    </row>
    <row r="134" spans="1:5" x14ac:dyDescent="0.2">
      <c r="A134" s="2">
        <v>132</v>
      </c>
      <c r="B134" t="s">
        <v>148</v>
      </c>
      <c r="C134">
        <v>1.149326783838082E-11</v>
      </c>
      <c r="D134">
        <v>9.3113327997444707E-12</v>
      </c>
      <c r="E134">
        <v>6.5311819752097537E-13</v>
      </c>
    </row>
    <row r="135" spans="1:5" x14ac:dyDescent="0.2">
      <c r="A135" s="2">
        <v>133</v>
      </c>
      <c r="B135" t="s">
        <v>149</v>
      </c>
      <c r="C135">
        <v>0</v>
      </c>
      <c r="D135">
        <v>0</v>
      </c>
      <c r="E135">
        <v>0</v>
      </c>
    </row>
    <row r="136" spans="1:5" x14ac:dyDescent="0.2">
      <c r="A136" s="2">
        <v>134</v>
      </c>
      <c r="B136" t="s">
        <v>150</v>
      </c>
      <c r="C136">
        <v>0</v>
      </c>
      <c r="D136">
        <v>0</v>
      </c>
      <c r="E136">
        <v>0</v>
      </c>
    </row>
    <row r="137" spans="1:5" x14ac:dyDescent="0.2">
      <c r="A137" s="2">
        <v>135</v>
      </c>
      <c r="B137" t="s">
        <v>151</v>
      </c>
      <c r="C137">
        <v>0</v>
      </c>
      <c r="D137">
        <v>0</v>
      </c>
      <c r="E137">
        <v>0</v>
      </c>
    </row>
    <row r="138" spans="1:5" x14ac:dyDescent="0.2">
      <c r="A138" s="2">
        <v>136</v>
      </c>
      <c r="B138" t="s">
        <v>152</v>
      </c>
      <c r="C138">
        <v>4.1557687563064284E-6</v>
      </c>
      <c r="D138">
        <v>4.3599053305893266E-6</v>
      </c>
      <c r="E138">
        <v>5.1516892396659786E-6</v>
      </c>
    </row>
    <row r="139" spans="1:5" x14ac:dyDescent="0.2">
      <c r="A139" s="2">
        <v>137</v>
      </c>
      <c r="B139" t="s">
        <v>153</v>
      </c>
      <c r="C139">
        <v>4.6466895068019397E-3</v>
      </c>
      <c r="D139">
        <v>1.5225721712573809E-3</v>
      </c>
      <c r="E139">
        <v>0</v>
      </c>
    </row>
    <row r="140" spans="1:5" x14ac:dyDescent="0.2">
      <c r="A140" s="2">
        <v>138</v>
      </c>
      <c r="B140" t="s">
        <v>154</v>
      </c>
      <c r="C140">
        <v>1.326568428781693E-2</v>
      </c>
      <c r="D140">
        <v>2.4747614331681938E-3</v>
      </c>
      <c r="E140">
        <v>2.743778017544126E-3</v>
      </c>
    </row>
    <row r="141" spans="1:5" x14ac:dyDescent="0.2">
      <c r="A141" s="2">
        <v>139</v>
      </c>
      <c r="B141" t="s">
        <v>155</v>
      </c>
      <c r="C141">
        <v>0</v>
      </c>
      <c r="D141">
        <v>0</v>
      </c>
      <c r="E141">
        <v>0</v>
      </c>
    </row>
    <row r="142" spans="1:5" x14ac:dyDescent="0.2">
      <c r="A142" s="2">
        <v>140</v>
      </c>
      <c r="B142" t="s">
        <v>156</v>
      </c>
      <c r="C142">
        <v>6.9450209506050401E-4</v>
      </c>
      <c r="D142">
        <v>1.055139248724141E-3</v>
      </c>
      <c r="E142">
        <v>1.1794057747657959E-3</v>
      </c>
    </row>
    <row r="143" spans="1:5" x14ac:dyDescent="0.2">
      <c r="A143" s="2">
        <v>141</v>
      </c>
      <c r="B143" t="s">
        <v>157</v>
      </c>
      <c r="C143">
        <v>0</v>
      </c>
      <c r="D143">
        <v>0</v>
      </c>
      <c r="E143">
        <v>0</v>
      </c>
    </row>
    <row r="144" spans="1:5" x14ac:dyDescent="0.2">
      <c r="A144" s="2">
        <v>142</v>
      </c>
      <c r="B144" t="s">
        <v>158</v>
      </c>
      <c r="C144">
        <v>1.112581435546512E-4</v>
      </c>
      <c r="D144">
        <v>9.8699602014259893E-6</v>
      </c>
      <c r="E144">
        <v>1.0105939694539171E-5</v>
      </c>
    </row>
    <row r="145" spans="1:5" x14ac:dyDescent="0.2">
      <c r="A145" s="2">
        <v>143</v>
      </c>
      <c r="B145" t="s">
        <v>159</v>
      </c>
      <c r="C145">
        <v>1.7431873588151599E-5</v>
      </c>
      <c r="D145">
        <v>1.208528497879465E-5</v>
      </c>
      <c r="E145">
        <v>1.128749709896975E-5</v>
      </c>
    </row>
    <row r="146" spans="1:5" x14ac:dyDescent="0.2">
      <c r="A146" s="2">
        <v>144</v>
      </c>
      <c r="B146" t="s">
        <v>160</v>
      </c>
      <c r="C146">
        <v>2.5444625298198678E-4</v>
      </c>
      <c r="D146">
        <v>3.4346939630035359E-4</v>
      </c>
      <c r="E146">
        <v>3.9705623021904008E-4</v>
      </c>
    </row>
    <row r="147" spans="1:5" x14ac:dyDescent="0.2">
      <c r="A147" s="2">
        <v>145</v>
      </c>
      <c r="B147" t="s">
        <v>161</v>
      </c>
      <c r="C147">
        <v>0</v>
      </c>
      <c r="D147">
        <v>0</v>
      </c>
      <c r="E147">
        <v>0</v>
      </c>
    </row>
    <row r="148" spans="1:5" x14ac:dyDescent="0.2">
      <c r="A148" s="2">
        <v>146</v>
      </c>
      <c r="B148" t="s">
        <v>162</v>
      </c>
      <c r="C148">
        <v>3.5063254627040509E-6</v>
      </c>
      <c r="D148">
        <v>3.332934105189839E-6</v>
      </c>
      <c r="E148">
        <v>3.5589968411259788E-6</v>
      </c>
    </row>
    <row r="149" spans="1:5" x14ac:dyDescent="0.2">
      <c r="A149" s="2">
        <v>147</v>
      </c>
      <c r="B149" t="s">
        <v>163</v>
      </c>
      <c r="C149">
        <v>9.8535768155447416E-7</v>
      </c>
      <c r="D149">
        <v>1.5343288824032999E-6</v>
      </c>
      <c r="E149">
        <v>1.4083914717301401E-6</v>
      </c>
    </row>
    <row r="150" spans="1:5" x14ac:dyDescent="0.2">
      <c r="A150" s="2">
        <v>148</v>
      </c>
      <c r="B150" t="s">
        <v>164</v>
      </c>
      <c r="C150">
        <v>0</v>
      </c>
      <c r="D150">
        <v>0</v>
      </c>
      <c r="E150">
        <v>0</v>
      </c>
    </row>
    <row r="151" spans="1:5" x14ac:dyDescent="0.2">
      <c r="A151" s="2">
        <v>149</v>
      </c>
      <c r="B151" t="s">
        <v>165</v>
      </c>
      <c r="C151">
        <v>0</v>
      </c>
      <c r="D151">
        <v>0</v>
      </c>
      <c r="E151">
        <v>0</v>
      </c>
    </row>
    <row r="152" spans="1:5" x14ac:dyDescent="0.2">
      <c r="A152" s="2">
        <v>150</v>
      </c>
      <c r="B152" t="s">
        <v>166</v>
      </c>
      <c r="C152">
        <v>0</v>
      </c>
      <c r="D152">
        <v>0</v>
      </c>
      <c r="E152">
        <v>0</v>
      </c>
    </row>
    <row r="153" spans="1:5" x14ac:dyDescent="0.2">
      <c r="A153" s="2">
        <v>151</v>
      </c>
      <c r="B153" t="s">
        <v>167</v>
      </c>
      <c r="C153">
        <v>0</v>
      </c>
      <c r="D153">
        <v>0</v>
      </c>
      <c r="E153">
        <v>0</v>
      </c>
    </row>
    <row r="154" spans="1:5" x14ac:dyDescent="0.2">
      <c r="A154" s="2">
        <v>152</v>
      </c>
      <c r="B154" t="s">
        <v>168</v>
      </c>
      <c r="C154">
        <v>3.9700239880843981E-4</v>
      </c>
      <c r="D154">
        <v>6.6404436625742188E-4</v>
      </c>
      <c r="E154">
        <v>7.5533660093529968E-4</v>
      </c>
    </row>
    <row r="155" spans="1:5" x14ac:dyDescent="0.2">
      <c r="A155" s="2">
        <v>153</v>
      </c>
      <c r="B155" t="s">
        <v>169</v>
      </c>
      <c r="C155">
        <v>0</v>
      </c>
      <c r="D155">
        <v>0</v>
      </c>
      <c r="E155">
        <v>0</v>
      </c>
    </row>
    <row r="156" spans="1:5" x14ac:dyDescent="0.2">
      <c r="A156" s="2">
        <v>154</v>
      </c>
      <c r="B156" t="s">
        <v>170</v>
      </c>
      <c r="C156">
        <v>3.2338909586437523E-2</v>
      </c>
      <c r="D156">
        <v>1.6082435304515148E-2</v>
      </c>
      <c r="E156">
        <v>1.874416020831534E-2</v>
      </c>
    </row>
    <row r="157" spans="1:5" x14ac:dyDescent="0.2">
      <c r="A157" s="2">
        <v>155</v>
      </c>
      <c r="B157" t="s">
        <v>171</v>
      </c>
      <c r="C157">
        <v>0</v>
      </c>
      <c r="D157">
        <v>0</v>
      </c>
      <c r="E157">
        <v>0</v>
      </c>
    </row>
    <row r="158" spans="1:5" x14ac:dyDescent="0.2">
      <c r="A158" s="2">
        <v>156</v>
      </c>
      <c r="B158" t="s">
        <v>172</v>
      </c>
      <c r="C158">
        <v>0</v>
      </c>
      <c r="D158">
        <v>0</v>
      </c>
      <c r="E158">
        <v>0</v>
      </c>
    </row>
    <row r="159" spans="1:5" x14ac:dyDescent="0.2">
      <c r="A159" s="2">
        <v>157</v>
      </c>
      <c r="B159" t="s">
        <v>173</v>
      </c>
      <c r="C159">
        <v>0</v>
      </c>
      <c r="D159">
        <v>0</v>
      </c>
      <c r="E159">
        <v>0</v>
      </c>
    </row>
    <row r="160" spans="1:5" x14ac:dyDescent="0.2">
      <c r="A160" s="2">
        <v>158</v>
      </c>
      <c r="B160" t="s">
        <v>174</v>
      </c>
      <c r="C160">
        <v>1.155655296530703E-5</v>
      </c>
      <c r="D160">
        <v>1.7380780121327891E-5</v>
      </c>
      <c r="E160">
        <v>2.8789534867231861E-6</v>
      </c>
    </row>
    <row r="161" spans="1:5" x14ac:dyDescent="0.2">
      <c r="A161" s="2">
        <v>159</v>
      </c>
      <c r="B161" t="s">
        <v>175</v>
      </c>
      <c r="C161">
        <v>9.7960539820678044E-5</v>
      </c>
      <c r="D161">
        <v>6.8317299415862902E-5</v>
      </c>
      <c r="E161">
        <v>7.1760330841150581E-5</v>
      </c>
    </row>
    <row r="162" spans="1:5" x14ac:dyDescent="0.2">
      <c r="A162" s="2">
        <v>160</v>
      </c>
      <c r="B162" t="s">
        <v>176</v>
      </c>
      <c r="C162">
        <v>2.95335276578087E-6</v>
      </c>
      <c r="D162">
        <v>2.3059477335633219E-6</v>
      </c>
      <c r="E162">
        <v>1.9371868674151169E-7</v>
      </c>
    </row>
    <row r="163" spans="1:5" x14ac:dyDescent="0.2">
      <c r="A163" s="2">
        <v>161</v>
      </c>
      <c r="B163" t="s">
        <v>177</v>
      </c>
      <c r="C163">
        <v>0</v>
      </c>
      <c r="D163">
        <v>0</v>
      </c>
      <c r="E163">
        <v>0</v>
      </c>
    </row>
    <row r="164" spans="1:5" x14ac:dyDescent="0.2">
      <c r="A164" s="2">
        <v>162</v>
      </c>
      <c r="B164" t="s">
        <v>178</v>
      </c>
      <c r="C164">
        <v>0</v>
      </c>
      <c r="D164">
        <v>0</v>
      </c>
      <c r="E164">
        <v>0</v>
      </c>
    </row>
    <row r="165" spans="1:5" x14ac:dyDescent="0.2">
      <c r="A165" s="2">
        <v>163</v>
      </c>
      <c r="B165" t="s">
        <v>179</v>
      </c>
      <c r="C165">
        <v>0</v>
      </c>
      <c r="D165">
        <v>0</v>
      </c>
      <c r="E165">
        <v>0</v>
      </c>
    </row>
    <row r="166" spans="1:5" x14ac:dyDescent="0.2">
      <c r="A166" s="2">
        <v>164</v>
      </c>
      <c r="B166" t="s">
        <v>180</v>
      </c>
      <c r="C166">
        <v>0</v>
      </c>
      <c r="D166">
        <v>0</v>
      </c>
      <c r="E166">
        <v>0</v>
      </c>
    </row>
    <row r="167" spans="1:5" x14ac:dyDescent="0.2">
      <c r="A167" s="2">
        <v>165</v>
      </c>
      <c r="B167" t="s">
        <v>181</v>
      </c>
      <c r="C167">
        <v>4.3462878223918521E-7</v>
      </c>
      <c r="D167">
        <v>3.8169179650776632E-7</v>
      </c>
      <c r="E167">
        <v>4.234111171707182E-7</v>
      </c>
    </row>
    <row r="168" spans="1:5" x14ac:dyDescent="0.2">
      <c r="A168" s="2">
        <v>166</v>
      </c>
      <c r="B168" t="s">
        <v>182</v>
      </c>
      <c r="C168">
        <v>0</v>
      </c>
      <c r="D168">
        <v>0</v>
      </c>
      <c r="E168">
        <v>0</v>
      </c>
    </row>
    <row r="169" spans="1:5" x14ac:dyDescent="0.2">
      <c r="A169" s="2">
        <v>167</v>
      </c>
      <c r="B169" t="s">
        <v>183</v>
      </c>
      <c r="C169">
        <v>1.9176378680135459E-2</v>
      </c>
      <c r="D169">
        <v>8.9957890573403448E-3</v>
      </c>
      <c r="E169">
        <v>9.6523038796304961E-3</v>
      </c>
    </row>
    <row r="170" spans="1:5" x14ac:dyDescent="0.2">
      <c r="A170" s="2">
        <v>168</v>
      </c>
      <c r="B170" t="s">
        <v>184</v>
      </c>
      <c r="C170">
        <v>0</v>
      </c>
      <c r="D170">
        <v>0</v>
      </c>
      <c r="E170">
        <v>0</v>
      </c>
    </row>
    <row r="171" spans="1:5" x14ac:dyDescent="0.2">
      <c r="A171" s="2">
        <v>169</v>
      </c>
      <c r="B171" t="s">
        <v>185</v>
      </c>
      <c r="C171">
        <v>4.8865613655713647E-5</v>
      </c>
      <c r="D171">
        <v>7.4246900513046191E-5</v>
      </c>
      <c r="E171">
        <v>2.6389065669371939E-5</v>
      </c>
    </row>
    <row r="172" spans="1:5" x14ac:dyDescent="0.2">
      <c r="A172" s="2">
        <v>170</v>
      </c>
      <c r="B172" t="s">
        <v>186</v>
      </c>
      <c r="C172">
        <v>1.87729819450361E-6</v>
      </c>
      <c r="D172">
        <v>1.095770058514812E-6</v>
      </c>
      <c r="E172">
        <v>1.8778845908043961E-7</v>
      </c>
    </row>
    <row r="173" spans="1:5" x14ac:dyDescent="0.2">
      <c r="A173" s="2">
        <v>171</v>
      </c>
      <c r="B173" t="s">
        <v>187</v>
      </c>
      <c r="C173">
        <v>0</v>
      </c>
      <c r="D173">
        <v>0</v>
      </c>
      <c r="E173">
        <v>0</v>
      </c>
    </row>
    <row r="174" spans="1:5" x14ac:dyDescent="0.2">
      <c r="A174" s="2">
        <v>172</v>
      </c>
      <c r="B174" t="s">
        <v>188</v>
      </c>
      <c r="C174">
        <v>5.6380766081101947E-3</v>
      </c>
      <c r="D174">
        <v>7.2822756320770092E-3</v>
      </c>
      <c r="E174">
        <v>7.9562002055963768E-3</v>
      </c>
    </row>
    <row r="175" spans="1:5" x14ac:dyDescent="0.2">
      <c r="A175" s="2">
        <v>173</v>
      </c>
      <c r="B175" t="s">
        <v>189</v>
      </c>
      <c r="C175">
        <v>4.5221444215360623E-8</v>
      </c>
      <c r="D175">
        <v>6.3667740393185912E-8</v>
      </c>
      <c r="E175">
        <v>6.2966666357256186E-8</v>
      </c>
    </row>
    <row r="176" spans="1:5" x14ac:dyDescent="0.2">
      <c r="A176" s="2">
        <v>174</v>
      </c>
      <c r="B176" t="s">
        <v>190</v>
      </c>
      <c r="C176">
        <v>0</v>
      </c>
      <c r="D176">
        <v>0</v>
      </c>
      <c r="E176">
        <v>0</v>
      </c>
    </row>
    <row r="177" spans="1:5" x14ac:dyDescent="0.2">
      <c r="A177" s="2">
        <v>175</v>
      </c>
      <c r="B177" t="s">
        <v>191</v>
      </c>
      <c r="C177">
        <v>0</v>
      </c>
      <c r="D177">
        <v>0</v>
      </c>
      <c r="E177">
        <v>0</v>
      </c>
    </row>
    <row r="178" spans="1:5" x14ac:dyDescent="0.2">
      <c r="A178" s="2">
        <v>176</v>
      </c>
      <c r="B178" t="s">
        <v>192</v>
      </c>
      <c r="C178">
        <v>3.2586329784589538E-6</v>
      </c>
      <c r="D178">
        <v>3.118536810280172E-6</v>
      </c>
      <c r="E178">
        <v>3.420872725903263E-6</v>
      </c>
    </row>
    <row r="179" spans="1:5" x14ac:dyDescent="0.2">
      <c r="A179" s="2">
        <v>177</v>
      </c>
      <c r="B179" t="s">
        <v>193</v>
      </c>
      <c r="C179">
        <v>0</v>
      </c>
      <c r="D179">
        <v>0</v>
      </c>
      <c r="E179">
        <v>0</v>
      </c>
    </row>
    <row r="180" spans="1:5" x14ac:dyDescent="0.2">
      <c r="A180" s="2">
        <v>178</v>
      </c>
      <c r="B180" t="s">
        <v>194</v>
      </c>
      <c r="C180">
        <v>0</v>
      </c>
      <c r="D180">
        <v>0</v>
      </c>
      <c r="E180">
        <v>0</v>
      </c>
    </row>
    <row r="181" spans="1:5" x14ac:dyDescent="0.2">
      <c r="A181" s="2">
        <v>179</v>
      </c>
      <c r="B181" t="s">
        <v>195</v>
      </c>
      <c r="C181">
        <v>3.6444560945570412E-9</v>
      </c>
      <c r="D181">
        <v>1.7025840722558941E-9</v>
      </c>
      <c r="E181">
        <v>1.916973236692557E-9</v>
      </c>
    </row>
    <row r="182" spans="1:5" x14ac:dyDescent="0.2">
      <c r="A182" s="2">
        <v>180</v>
      </c>
      <c r="B182" t="s">
        <v>196</v>
      </c>
      <c r="C182">
        <v>1.019119289410299E-4</v>
      </c>
      <c r="D182">
        <v>1.4182228719296261E-4</v>
      </c>
      <c r="E182">
        <v>1.5022688422530649E-4</v>
      </c>
    </row>
    <row r="183" spans="1:5" x14ac:dyDescent="0.2">
      <c r="A183" s="2">
        <v>181</v>
      </c>
      <c r="B183" t="s">
        <v>197</v>
      </c>
      <c r="C183">
        <v>5.1719287692084566E-3</v>
      </c>
      <c r="D183">
        <v>8.035247328809645E-3</v>
      </c>
      <c r="E183">
        <v>8.6549044336575436E-3</v>
      </c>
    </row>
    <row r="184" spans="1:5" x14ac:dyDescent="0.2">
      <c r="A184" s="2">
        <v>182</v>
      </c>
      <c r="B184" t="s">
        <v>198</v>
      </c>
      <c r="C184">
        <v>0</v>
      </c>
      <c r="D184">
        <v>0</v>
      </c>
      <c r="E184">
        <v>0</v>
      </c>
    </row>
    <row r="185" spans="1:5" x14ac:dyDescent="0.2">
      <c r="A185" s="2">
        <v>183</v>
      </c>
      <c r="B185" t="s">
        <v>199</v>
      </c>
      <c r="C185">
        <v>2.9583154948685499E-6</v>
      </c>
      <c r="D185">
        <v>1.511389091374228E-6</v>
      </c>
      <c r="E185">
        <v>1.7790089001404229E-6</v>
      </c>
    </row>
    <row r="186" spans="1:5" x14ac:dyDescent="0.2">
      <c r="A186" s="2">
        <v>184</v>
      </c>
      <c r="B186" t="s">
        <v>200</v>
      </c>
      <c r="C186">
        <v>8.2589910052710382E-9</v>
      </c>
      <c r="D186">
        <v>1.1443784329454311E-8</v>
      </c>
      <c r="E186">
        <v>8.7127622980060037E-9</v>
      </c>
    </row>
    <row r="187" spans="1:5" x14ac:dyDescent="0.2">
      <c r="A187" s="2">
        <v>185</v>
      </c>
      <c r="B187" t="s">
        <v>201</v>
      </c>
      <c r="C187">
        <v>0</v>
      </c>
      <c r="D187">
        <v>0</v>
      </c>
      <c r="E187">
        <v>0</v>
      </c>
    </row>
    <row r="188" spans="1:5" x14ac:dyDescent="0.2">
      <c r="A188" s="2">
        <v>186</v>
      </c>
      <c r="B188" t="s">
        <v>202</v>
      </c>
      <c r="C188">
        <v>0</v>
      </c>
      <c r="D188">
        <v>0</v>
      </c>
      <c r="E188">
        <v>0</v>
      </c>
    </row>
    <row r="189" spans="1:5" x14ac:dyDescent="0.2">
      <c r="A189" s="2">
        <v>187</v>
      </c>
      <c r="B189" t="s">
        <v>203</v>
      </c>
      <c r="C189">
        <v>0</v>
      </c>
      <c r="D189">
        <v>0</v>
      </c>
      <c r="E189">
        <v>0</v>
      </c>
    </row>
    <row r="190" spans="1:5" x14ac:dyDescent="0.2">
      <c r="A190" s="2">
        <v>188</v>
      </c>
      <c r="B190" t="s">
        <v>204</v>
      </c>
      <c r="C190">
        <v>0</v>
      </c>
      <c r="D190">
        <v>0</v>
      </c>
      <c r="E190">
        <v>0</v>
      </c>
    </row>
    <row r="191" spans="1:5" x14ac:dyDescent="0.2">
      <c r="A191" s="2">
        <v>189</v>
      </c>
      <c r="B191" t="s">
        <v>205</v>
      </c>
      <c r="C191">
        <v>8.303859110824188E-7</v>
      </c>
      <c r="D191">
        <v>3.815332221199281E-7</v>
      </c>
      <c r="E191">
        <v>4.5109011996643712E-7</v>
      </c>
    </row>
    <row r="192" spans="1:5" x14ac:dyDescent="0.2">
      <c r="A192" s="2">
        <v>190</v>
      </c>
      <c r="B192" t="s">
        <v>206</v>
      </c>
      <c r="C192">
        <v>0</v>
      </c>
      <c r="D192">
        <v>0</v>
      </c>
      <c r="E192">
        <v>0</v>
      </c>
    </row>
    <row r="193" spans="1:5" x14ac:dyDescent="0.2">
      <c r="A193" s="2">
        <v>191</v>
      </c>
      <c r="B193" t="s">
        <v>207</v>
      </c>
      <c r="C193">
        <v>0</v>
      </c>
      <c r="D193">
        <v>0</v>
      </c>
      <c r="E193">
        <v>0</v>
      </c>
    </row>
    <row r="194" spans="1:5" x14ac:dyDescent="0.2">
      <c r="A194" s="2">
        <v>192</v>
      </c>
      <c r="B194" t="s">
        <v>208</v>
      </c>
      <c r="C194">
        <v>0</v>
      </c>
      <c r="D194">
        <v>0</v>
      </c>
      <c r="E194">
        <v>0</v>
      </c>
    </row>
    <row r="195" spans="1:5" x14ac:dyDescent="0.2">
      <c r="A195" s="2">
        <v>193</v>
      </c>
      <c r="B195" t="s">
        <v>209</v>
      </c>
      <c r="C195">
        <v>2.4849920857471791E-7</v>
      </c>
      <c r="D195">
        <v>4.1532584909692591E-7</v>
      </c>
      <c r="E195">
        <v>4.2167958556550501E-7</v>
      </c>
    </row>
    <row r="196" spans="1:5" x14ac:dyDescent="0.2">
      <c r="A196" s="2">
        <v>194</v>
      </c>
      <c r="B196" t="s">
        <v>210</v>
      </c>
      <c r="C196">
        <v>6.5715499404623174E-7</v>
      </c>
      <c r="D196">
        <v>5.7393419523626288E-7</v>
      </c>
      <c r="E196">
        <v>5.9347702914654423E-7</v>
      </c>
    </row>
    <row r="197" spans="1:5" x14ac:dyDescent="0.2">
      <c r="A197" s="2">
        <v>195</v>
      </c>
      <c r="B197" t="s">
        <v>211</v>
      </c>
      <c r="C197">
        <v>0</v>
      </c>
      <c r="D197">
        <v>0</v>
      </c>
      <c r="E197">
        <v>0</v>
      </c>
    </row>
    <row r="198" spans="1:5" x14ac:dyDescent="0.2">
      <c r="A198" s="2">
        <v>196</v>
      </c>
      <c r="B198" t="s">
        <v>212</v>
      </c>
      <c r="C198">
        <v>0</v>
      </c>
      <c r="D198">
        <v>0</v>
      </c>
      <c r="E198">
        <v>0</v>
      </c>
    </row>
    <row r="199" spans="1:5" x14ac:dyDescent="0.2">
      <c r="A199" s="2">
        <v>197</v>
      </c>
      <c r="B199" t="s">
        <v>213</v>
      </c>
      <c r="C199">
        <v>4.7749870220573079E-7</v>
      </c>
      <c r="D199">
        <v>5.0257671439758592E-7</v>
      </c>
      <c r="E199">
        <v>5.6525368111057456E-7</v>
      </c>
    </row>
    <row r="200" spans="1:5" x14ac:dyDescent="0.2">
      <c r="A200" s="2">
        <v>198</v>
      </c>
      <c r="B200" t="s">
        <v>214</v>
      </c>
      <c r="C200">
        <v>0</v>
      </c>
      <c r="D200">
        <v>0</v>
      </c>
      <c r="E200">
        <v>0</v>
      </c>
    </row>
    <row r="201" spans="1:5" x14ac:dyDescent="0.2">
      <c r="A201" s="2">
        <v>199</v>
      </c>
      <c r="B201" t="s">
        <v>215</v>
      </c>
      <c r="C201">
        <v>0</v>
      </c>
      <c r="D201">
        <v>0</v>
      </c>
      <c r="E201">
        <v>0</v>
      </c>
    </row>
    <row r="202" spans="1:5" x14ac:dyDescent="0.2">
      <c r="A202" s="2">
        <v>200</v>
      </c>
      <c r="B202" t="s">
        <v>216</v>
      </c>
      <c r="C202">
        <v>0</v>
      </c>
      <c r="D202">
        <v>0</v>
      </c>
      <c r="E202">
        <v>0</v>
      </c>
    </row>
    <row r="203" spans="1:5" x14ac:dyDescent="0.2">
      <c r="A203" s="2">
        <v>201</v>
      </c>
      <c r="B203" t="s">
        <v>217</v>
      </c>
      <c r="C203">
        <v>4.4284855734875754E-3</v>
      </c>
      <c r="D203">
        <v>5.8896865866129239E-3</v>
      </c>
      <c r="E203">
        <v>6.995856538961921E-3</v>
      </c>
    </row>
    <row r="204" spans="1:5" x14ac:dyDescent="0.2">
      <c r="A204" s="2">
        <v>202</v>
      </c>
      <c r="B204" t="s">
        <v>218</v>
      </c>
      <c r="C204">
        <v>0</v>
      </c>
      <c r="D204">
        <v>0</v>
      </c>
      <c r="E204">
        <v>0</v>
      </c>
    </row>
    <row r="205" spans="1:5" x14ac:dyDescent="0.2">
      <c r="A205" s="2">
        <v>203</v>
      </c>
      <c r="B205" t="s">
        <v>219</v>
      </c>
      <c r="C205">
        <v>0</v>
      </c>
      <c r="D205">
        <v>0</v>
      </c>
      <c r="E205">
        <v>0</v>
      </c>
    </row>
    <row r="206" spans="1:5" x14ac:dyDescent="0.2">
      <c r="A206" s="2">
        <v>204</v>
      </c>
      <c r="B206" t="s">
        <v>220</v>
      </c>
      <c r="C206">
        <v>0</v>
      </c>
      <c r="D206">
        <v>0</v>
      </c>
      <c r="E206">
        <v>0</v>
      </c>
    </row>
    <row r="207" spans="1:5" x14ac:dyDescent="0.2">
      <c r="A207" s="2">
        <v>205</v>
      </c>
      <c r="B207" t="s">
        <v>221</v>
      </c>
      <c r="C207">
        <v>0</v>
      </c>
      <c r="D207">
        <v>0</v>
      </c>
      <c r="E207">
        <v>0</v>
      </c>
    </row>
    <row r="208" spans="1:5" x14ac:dyDescent="0.2">
      <c r="A208" s="2">
        <v>206</v>
      </c>
      <c r="B208" t="s">
        <v>222</v>
      </c>
      <c r="C208">
        <v>0</v>
      </c>
      <c r="D208">
        <v>0</v>
      </c>
      <c r="E208">
        <v>0</v>
      </c>
    </row>
    <row r="209" spans="1:5" x14ac:dyDescent="0.2">
      <c r="A209" s="2">
        <v>207</v>
      </c>
      <c r="B209" t="s">
        <v>223</v>
      </c>
      <c r="C209">
        <v>0</v>
      </c>
      <c r="D209">
        <v>0</v>
      </c>
      <c r="E209">
        <v>0</v>
      </c>
    </row>
    <row r="210" spans="1:5" x14ac:dyDescent="0.2">
      <c r="A210" s="2">
        <v>208</v>
      </c>
      <c r="B210" t="s">
        <v>224</v>
      </c>
      <c r="C210">
        <v>0</v>
      </c>
      <c r="D210">
        <v>0</v>
      </c>
      <c r="E210">
        <v>0</v>
      </c>
    </row>
    <row r="211" spans="1:5" x14ac:dyDescent="0.2">
      <c r="A211" s="2">
        <v>209</v>
      </c>
      <c r="B211" t="s">
        <v>225</v>
      </c>
      <c r="C211">
        <v>0</v>
      </c>
      <c r="D211">
        <v>0</v>
      </c>
      <c r="E211">
        <v>0</v>
      </c>
    </row>
    <row r="212" spans="1:5" x14ac:dyDescent="0.2">
      <c r="A212" s="2">
        <v>210</v>
      </c>
      <c r="B212" t="s">
        <v>226</v>
      </c>
      <c r="C212">
        <v>0</v>
      </c>
      <c r="D212">
        <v>0</v>
      </c>
      <c r="E212">
        <v>0</v>
      </c>
    </row>
    <row r="213" spans="1:5" x14ac:dyDescent="0.2">
      <c r="A213" s="2">
        <v>211</v>
      </c>
      <c r="B213" t="s">
        <v>227</v>
      </c>
      <c r="C213">
        <v>0</v>
      </c>
      <c r="D213">
        <v>0</v>
      </c>
      <c r="E213">
        <v>0</v>
      </c>
    </row>
    <row r="214" spans="1:5" x14ac:dyDescent="0.2">
      <c r="A214" s="2">
        <v>212</v>
      </c>
      <c r="B214" t="s">
        <v>228</v>
      </c>
      <c r="C214">
        <v>6.7093690925386076E-3</v>
      </c>
      <c r="D214">
        <v>1.2516570959218631E-3</v>
      </c>
      <c r="E214">
        <v>1.387717288327453E-3</v>
      </c>
    </row>
    <row r="215" spans="1:5" x14ac:dyDescent="0.2">
      <c r="A215" s="2">
        <v>213</v>
      </c>
      <c r="B215" t="s">
        <v>229</v>
      </c>
      <c r="C215">
        <v>3.0425387363159338E-4</v>
      </c>
      <c r="D215">
        <v>3.8013026252584628E-4</v>
      </c>
      <c r="E215">
        <v>4.4725915225780769E-4</v>
      </c>
    </row>
    <row r="216" spans="1:5" x14ac:dyDescent="0.2">
      <c r="A216" s="2">
        <v>214</v>
      </c>
      <c r="B216" t="s">
        <v>230</v>
      </c>
      <c r="C216">
        <v>0</v>
      </c>
      <c r="D216">
        <v>0</v>
      </c>
      <c r="E216">
        <v>0</v>
      </c>
    </row>
    <row r="217" spans="1:5" x14ac:dyDescent="0.2">
      <c r="A217" s="2">
        <v>215</v>
      </c>
      <c r="B217" t="s">
        <v>231</v>
      </c>
      <c r="C217">
        <v>1.299628142687239E-5</v>
      </c>
      <c r="D217">
        <v>2.019137159070292E-5</v>
      </c>
      <c r="E217">
        <v>2.174847697287871E-5</v>
      </c>
    </row>
    <row r="218" spans="1:5" x14ac:dyDescent="0.2">
      <c r="A218" s="2">
        <v>216</v>
      </c>
      <c r="B218" t="s">
        <v>232</v>
      </c>
      <c r="C218">
        <v>0</v>
      </c>
      <c r="D218">
        <v>0</v>
      </c>
      <c r="E218">
        <v>0</v>
      </c>
    </row>
    <row r="219" spans="1:5" x14ac:dyDescent="0.2">
      <c r="A219" s="2">
        <v>217</v>
      </c>
      <c r="B219" t="s">
        <v>233</v>
      </c>
      <c r="C219">
        <v>0</v>
      </c>
      <c r="D219">
        <v>0</v>
      </c>
      <c r="E219">
        <v>0</v>
      </c>
    </row>
    <row r="220" spans="1:5" x14ac:dyDescent="0.2">
      <c r="A220" s="2">
        <v>218</v>
      </c>
      <c r="B220" t="s">
        <v>234</v>
      </c>
      <c r="C220">
        <v>0</v>
      </c>
      <c r="D220">
        <v>0</v>
      </c>
      <c r="E220">
        <v>0</v>
      </c>
    </row>
    <row r="221" spans="1:5" x14ac:dyDescent="0.2">
      <c r="A221" s="2">
        <v>219</v>
      </c>
      <c r="B221" t="s">
        <v>235</v>
      </c>
      <c r="C221">
        <v>0</v>
      </c>
      <c r="D221">
        <v>0</v>
      </c>
      <c r="E221">
        <v>0</v>
      </c>
    </row>
    <row r="222" spans="1:5" x14ac:dyDescent="0.2">
      <c r="A222" s="2">
        <v>220</v>
      </c>
      <c r="B222" t="s">
        <v>236</v>
      </c>
      <c r="C222">
        <v>0</v>
      </c>
      <c r="D222">
        <v>0</v>
      </c>
      <c r="E222">
        <v>0</v>
      </c>
    </row>
    <row r="223" spans="1:5" x14ac:dyDescent="0.2">
      <c r="A223" s="2">
        <v>221</v>
      </c>
      <c r="B223" t="s">
        <v>237</v>
      </c>
      <c r="C223">
        <v>0</v>
      </c>
      <c r="D223">
        <v>0</v>
      </c>
      <c r="E223">
        <v>0</v>
      </c>
    </row>
    <row r="224" spans="1:5" x14ac:dyDescent="0.2">
      <c r="A224" s="2">
        <v>222</v>
      </c>
      <c r="B224" t="s">
        <v>238</v>
      </c>
      <c r="C224">
        <v>0</v>
      </c>
      <c r="D224">
        <v>0</v>
      </c>
      <c r="E224">
        <v>0</v>
      </c>
    </row>
    <row r="225" spans="1:5" x14ac:dyDescent="0.2">
      <c r="A225" s="2">
        <v>223</v>
      </c>
      <c r="B225" t="s">
        <v>239</v>
      </c>
      <c r="C225">
        <v>0</v>
      </c>
      <c r="D225">
        <v>0</v>
      </c>
      <c r="E225">
        <v>0</v>
      </c>
    </row>
    <row r="226" spans="1:5" x14ac:dyDescent="0.2">
      <c r="A226" s="2">
        <v>224</v>
      </c>
      <c r="B226" t="s">
        <v>240</v>
      </c>
      <c r="C226">
        <v>3.530241033909117E-8</v>
      </c>
      <c r="D226">
        <v>7.1119053721545867E-9</v>
      </c>
      <c r="E226">
        <v>4.9174681407299703E-9</v>
      </c>
    </row>
    <row r="227" spans="1:5" x14ac:dyDescent="0.2">
      <c r="A227" s="2">
        <v>225</v>
      </c>
      <c r="B227" t="s">
        <v>241</v>
      </c>
      <c r="C227">
        <v>1.9046617104897321E-5</v>
      </c>
      <c r="D227">
        <v>2.341790450100614E-5</v>
      </c>
      <c r="E227">
        <v>1.7871742160931441E-5</v>
      </c>
    </row>
    <row r="228" spans="1:5" x14ac:dyDescent="0.2">
      <c r="A228" s="2">
        <v>226</v>
      </c>
      <c r="B228" t="s">
        <v>242</v>
      </c>
      <c r="C228">
        <v>0</v>
      </c>
      <c r="D228">
        <v>0</v>
      </c>
      <c r="E228">
        <v>0</v>
      </c>
    </row>
    <row r="229" spans="1:5" x14ac:dyDescent="0.2">
      <c r="A229" s="2">
        <v>227</v>
      </c>
      <c r="B229" t="s">
        <v>243</v>
      </c>
      <c r="C229">
        <v>0</v>
      </c>
      <c r="D229">
        <v>0</v>
      </c>
      <c r="E229">
        <v>0</v>
      </c>
    </row>
    <row r="230" spans="1:5" x14ac:dyDescent="0.2">
      <c r="A230" s="2">
        <v>228</v>
      </c>
      <c r="B230" t="s">
        <v>244</v>
      </c>
      <c r="C230">
        <v>0</v>
      </c>
      <c r="D230">
        <v>0</v>
      </c>
      <c r="E230">
        <v>0</v>
      </c>
    </row>
    <row r="231" spans="1:5" x14ac:dyDescent="0.2">
      <c r="A231" s="2">
        <v>229</v>
      </c>
      <c r="B231" t="s">
        <v>245</v>
      </c>
      <c r="C231">
        <v>0</v>
      </c>
      <c r="D231">
        <v>0</v>
      </c>
      <c r="E231">
        <v>0</v>
      </c>
    </row>
    <row r="232" spans="1:5" x14ac:dyDescent="0.2">
      <c r="A232" s="2">
        <v>230</v>
      </c>
      <c r="B232" t="s">
        <v>246</v>
      </c>
      <c r="C232">
        <v>0</v>
      </c>
      <c r="D232">
        <v>0</v>
      </c>
      <c r="E232">
        <v>0</v>
      </c>
    </row>
    <row r="233" spans="1:5" x14ac:dyDescent="0.2">
      <c r="A233" s="2">
        <v>231</v>
      </c>
      <c r="B233" t="s">
        <v>247</v>
      </c>
      <c r="C233">
        <v>0</v>
      </c>
      <c r="D233">
        <v>0</v>
      </c>
      <c r="E233">
        <v>0</v>
      </c>
    </row>
    <row r="234" spans="1:5" x14ac:dyDescent="0.2">
      <c r="A234" s="2">
        <v>232</v>
      </c>
      <c r="B234" t="s">
        <v>248</v>
      </c>
      <c r="C234">
        <v>2.0907184173300569E-10</v>
      </c>
      <c r="D234">
        <v>7.4926886301948381E-11</v>
      </c>
      <c r="E234">
        <v>6.652770369887341E-11</v>
      </c>
    </row>
    <row r="235" spans="1:5" x14ac:dyDescent="0.2">
      <c r="A235" s="2">
        <v>233</v>
      </c>
      <c r="B235" t="s">
        <v>249</v>
      </c>
      <c r="C235">
        <v>0</v>
      </c>
      <c r="D235">
        <v>0</v>
      </c>
      <c r="E235">
        <v>0</v>
      </c>
    </row>
    <row r="236" spans="1:5" x14ac:dyDescent="0.2">
      <c r="A236" s="2">
        <v>234</v>
      </c>
      <c r="B236" t="s">
        <v>250</v>
      </c>
      <c r="C236">
        <v>0</v>
      </c>
      <c r="D236">
        <v>0</v>
      </c>
      <c r="E236">
        <v>0</v>
      </c>
    </row>
    <row r="237" spans="1:5" x14ac:dyDescent="0.2">
      <c r="A237" s="2">
        <v>235</v>
      </c>
      <c r="B237" t="s">
        <v>251</v>
      </c>
      <c r="C237">
        <v>4.6836551534174512E-7</v>
      </c>
      <c r="D237">
        <v>8.4534156291768628E-10</v>
      </c>
      <c r="E237">
        <v>9.321945234508347E-10</v>
      </c>
    </row>
    <row r="238" spans="1:5" x14ac:dyDescent="0.2">
      <c r="A238" s="2">
        <v>236</v>
      </c>
      <c r="B238" t="s">
        <v>252</v>
      </c>
      <c r="C238">
        <v>0</v>
      </c>
      <c r="D238">
        <v>0</v>
      </c>
      <c r="E238">
        <v>0</v>
      </c>
    </row>
    <row r="239" spans="1:5" x14ac:dyDescent="0.2">
      <c r="A239" s="2">
        <v>237</v>
      </c>
      <c r="B239" t="s">
        <v>253</v>
      </c>
      <c r="C239">
        <v>0</v>
      </c>
      <c r="D239">
        <v>0</v>
      </c>
      <c r="E239">
        <v>0</v>
      </c>
    </row>
    <row r="240" spans="1:5" x14ac:dyDescent="0.2">
      <c r="A240" s="2">
        <v>238</v>
      </c>
      <c r="B240" t="s">
        <v>254</v>
      </c>
      <c r="C240">
        <v>2.399380102713039E-6</v>
      </c>
      <c r="D240">
        <v>2.7819466720817301E-6</v>
      </c>
      <c r="E240">
        <v>3.2998330164880211E-6</v>
      </c>
    </row>
    <row r="241" spans="1:5" x14ac:dyDescent="0.2">
      <c r="A241" s="2">
        <v>239</v>
      </c>
      <c r="B241" t="s">
        <v>255</v>
      </c>
      <c r="C241">
        <v>0</v>
      </c>
      <c r="D241">
        <v>0</v>
      </c>
      <c r="E241">
        <v>0</v>
      </c>
    </row>
    <row r="242" spans="1:5" x14ac:dyDescent="0.2">
      <c r="A242" s="2">
        <v>240</v>
      </c>
      <c r="B242" t="s">
        <v>256</v>
      </c>
      <c r="C242">
        <v>0</v>
      </c>
      <c r="D242">
        <v>0</v>
      </c>
      <c r="E242">
        <v>0</v>
      </c>
    </row>
    <row r="243" spans="1:5" x14ac:dyDescent="0.2">
      <c r="A243" s="2">
        <v>241</v>
      </c>
      <c r="B243" t="s">
        <v>257</v>
      </c>
      <c r="C243">
        <v>0</v>
      </c>
      <c r="D243">
        <v>0</v>
      </c>
      <c r="E243">
        <v>0</v>
      </c>
    </row>
    <row r="244" spans="1:5" x14ac:dyDescent="0.2">
      <c r="A244" s="2">
        <v>242</v>
      </c>
      <c r="B244" t="s">
        <v>258</v>
      </c>
      <c r="C244">
        <v>2.5209223313090989E-6</v>
      </c>
      <c r="D244">
        <v>2.4326585364300559E-6</v>
      </c>
      <c r="E244">
        <v>2.8090742429351281E-6</v>
      </c>
    </row>
    <row r="245" spans="1:5" x14ac:dyDescent="0.2">
      <c r="A245" s="2">
        <v>243</v>
      </c>
      <c r="B245" t="s">
        <v>259</v>
      </c>
      <c r="C245">
        <v>5.5129987320941191E-8</v>
      </c>
      <c r="D245">
        <v>3.9049922475391839E-8</v>
      </c>
      <c r="E245">
        <v>4.2043887679722681E-8</v>
      </c>
    </row>
    <row r="246" spans="1:5" x14ac:dyDescent="0.2">
      <c r="A246" s="2">
        <v>244</v>
      </c>
      <c r="B246" t="s">
        <v>260</v>
      </c>
      <c r="C246">
        <v>0</v>
      </c>
      <c r="D246">
        <v>0</v>
      </c>
      <c r="E246">
        <v>0</v>
      </c>
    </row>
    <row r="247" spans="1:5" x14ac:dyDescent="0.2">
      <c r="A247" s="2">
        <v>245</v>
      </c>
      <c r="B247" t="s">
        <v>261</v>
      </c>
      <c r="C247">
        <v>0</v>
      </c>
      <c r="D247">
        <v>0</v>
      </c>
      <c r="E247">
        <v>0</v>
      </c>
    </row>
    <row r="248" spans="1:5" x14ac:dyDescent="0.2">
      <c r="A248" s="2">
        <v>246</v>
      </c>
      <c r="B248" t="s">
        <v>262</v>
      </c>
      <c r="C248">
        <v>0</v>
      </c>
      <c r="D248">
        <v>0</v>
      </c>
      <c r="E248">
        <v>0</v>
      </c>
    </row>
    <row r="249" spans="1:5" x14ac:dyDescent="0.2">
      <c r="A249" s="2">
        <v>247</v>
      </c>
      <c r="B249" t="s">
        <v>263</v>
      </c>
      <c r="C249">
        <v>0</v>
      </c>
      <c r="D249">
        <v>0</v>
      </c>
      <c r="E249">
        <v>0</v>
      </c>
    </row>
    <row r="250" spans="1:5" x14ac:dyDescent="0.2">
      <c r="A250" s="2">
        <v>248</v>
      </c>
      <c r="B250" t="s">
        <v>264</v>
      </c>
      <c r="C250">
        <v>0</v>
      </c>
      <c r="D250">
        <v>0</v>
      </c>
      <c r="E250">
        <v>0</v>
      </c>
    </row>
    <row r="251" spans="1:5" x14ac:dyDescent="0.2">
      <c r="A251" s="2">
        <v>249</v>
      </c>
      <c r="B251" t="s">
        <v>265</v>
      </c>
      <c r="C251">
        <v>0</v>
      </c>
      <c r="D251">
        <v>0</v>
      </c>
      <c r="E251">
        <v>0</v>
      </c>
    </row>
    <row r="252" spans="1:5" x14ac:dyDescent="0.2">
      <c r="A252" s="2">
        <v>250</v>
      </c>
      <c r="B252" t="s">
        <v>266</v>
      </c>
      <c r="C252">
        <v>5.0777615725906944E-6</v>
      </c>
      <c r="D252">
        <v>8.217227325552001E-6</v>
      </c>
      <c r="E252">
        <v>9.5012144222559562E-6</v>
      </c>
    </row>
    <row r="253" spans="1:5" x14ac:dyDescent="0.2">
      <c r="A253" s="2">
        <v>251</v>
      </c>
      <c r="B253" t="s">
        <v>267</v>
      </c>
      <c r="C253">
        <v>0</v>
      </c>
      <c r="D253">
        <v>0</v>
      </c>
      <c r="E253">
        <v>0</v>
      </c>
    </row>
    <row r="254" spans="1:5" x14ac:dyDescent="0.2">
      <c r="A254" s="2">
        <v>252</v>
      </c>
      <c r="B254" t="s">
        <v>268</v>
      </c>
      <c r="C254">
        <v>0</v>
      </c>
      <c r="D254">
        <v>0</v>
      </c>
      <c r="E254">
        <v>0</v>
      </c>
    </row>
    <row r="255" spans="1:5" x14ac:dyDescent="0.2">
      <c r="A255" s="2">
        <v>253</v>
      </c>
      <c r="B255" t="s">
        <v>269</v>
      </c>
      <c r="C255">
        <v>0</v>
      </c>
      <c r="D255">
        <v>0</v>
      </c>
      <c r="E255">
        <v>0</v>
      </c>
    </row>
    <row r="256" spans="1:5" x14ac:dyDescent="0.2">
      <c r="A256" s="2">
        <v>254</v>
      </c>
      <c r="B256" t="s">
        <v>270</v>
      </c>
      <c r="C256">
        <v>9.2043476367796264E-10</v>
      </c>
      <c r="D256">
        <v>5.2128825403149273E-10</v>
      </c>
      <c r="E256">
        <v>5.4331509639114202E-10</v>
      </c>
    </row>
    <row r="257" spans="1:5" x14ac:dyDescent="0.2">
      <c r="A257" s="2">
        <v>255</v>
      </c>
      <c r="B257" t="s">
        <v>271</v>
      </c>
      <c r="C257">
        <v>0</v>
      </c>
      <c r="D257">
        <v>0</v>
      </c>
      <c r="E257">
        <v>0</v>
      </c>
    </row>
    <row r="258" spans="1:5" x14ac:dyDescent="0.2">
      <c r="A258" s="2">
        <v>256</v>
      </c>
      <c r="B258" t="s">
        <v>272</v>
      </c>
      <c r="C258">
        <v>0</v>
      </c>
      <c r="D258">
        <v>0</v>
      </c>
      <c r="E258">
        <v>0</v>
      </c>
    </row>
    <row r="259" spans="1:5" x14ac:dyDescent="0.2">
      <c r="A259" s="2">
        <v>257</v>
      </c>
      <c r="B259" t="s">
        <v>273</v>
      </c>
      <c r="C259">
        <v>0</v>
      </c>
      <c r="D259">
        <v>0</v>
      </c>
      <c r="E259">
        <v>0</v>
      </c>
    </row>
    <row r="260" spans="1:5" x14ac:dyDescent="0.2">
      <c r="A260" s="2">
        <v>258</v>
      </c>
      <c r="B260" t="s">
        <v>274</v>
      </c>
      <c r="C260">
        <v>2.6536741218066669E-5</v>
      </c>
      <c r="D260">
        <v>1.177304604362209E-6</v>
      </c>
      <c r="E260">
        <v>1.3745219725634499E-6</v>
      </c>
    </row>
    <row r="261" spans="1:5" x14ac:dyDescent="0.2">
      <c r="A261" s="2">
        <v>259</v>
      </c>
      <c r="B261" t="s">
        <v>275</v>
      </c>
      <c r="C261">
        <v>1.1160676094915849E-3</v>
      </c>
      <c r="D261">
        <v>1.3781923325817921E-3</v>
      </c>
      <c r="E261">
        <v>1.6397918435292549E-3</v>
      </c>
    </row>
    <row r="262" spans="1:5" x14ac:dyDescent="0.2">
      <c r="A262" s="2">
        <v>260</v>
      </c>
      <c r="B262" t="s">
        <v>276</v>
      </c>
      <c r="C262">
        <v>0</v>
      </c>
      <c r="D262">
        <v>0</v>
      </c>
      <c r="E262">
        <v>0</v>
      </c>
    </row>
    <row r="263" spans="1:5" x14ac:dyDescent="0.2">
      <c r="A263" s="2">
        <v>261</v>
      </c>
      <c r="B263" t="s">
        <v>277</v>
      </c>
      <c r="C263">
        <v>0</v>
      </c>
      <c r="D263">
        <v>0</v>
      </c>
      <c r="E263">
        <v>0</v>
      </c>
    </row>
    <row r="264" spans="1:5" x14ac:dyDescent="0.2">
      <c r="A264" s="2">
        <v>262</v>
      </c>
      <c r="B264" t="s">
        <v>278</v>
      </c>
      <c r="C264">
        <v>1.927009954310396E-12</v>
      </c>
      <c r="D264">
        <v>1.765561826145604E-12</v>
      </c>
      <c r="E264">
        <v>0</v>
      </c>
    </row>
    <row r="265" spans="1:5" x14ac:dyDescent="0.2">
      <c r="A265" s="2">
        <v>263</v>
      </c>
      <c r="B265" t="s">
        <v>279</v>
      </c>
      <c r="C265">
        <v>6.7655526184978319E-7</v>
      </c>
      <c r="D265">
        <v>9.4728271568571425E-7</v>
      </c>
      <c r="E265">
        <v>4.1838362486550772E-7</v>
      </c>
    </row>
    <row r="266" spans="1:5" x14ac:dyDescent="0.2">
      <c r="A266" s="2">
        <v>264</v>
      </c>
      <c r="B266" t="s">
        <v>280</v>
      </c>
      <c r="C266">
        <v>0</v>
      </c>
      <c r="D266">
        <v>0</v>
      </c>
      <c r="E266">
        <v>0</v>
      </c>
    </row>
    <row r="267" spans="1:5" x14ac:dyDescent="0.2">
      <c r="A267" s="2">
        <v>265</v>
      </c>
      <c r="B267" t="s">
        <v>281</v>
      </c>
      <c r="C267">
        <v>0</v>
      </c>
      <c r="D267">
        <v>0</v>
      </c>
      <c r="E267">
        <v>0</v>
      </c>
    </row>
    <row r="268" spans="1:5" x14ac:dyDescent="0.2">
      <c r="A268" s="2">
        <v>266</v>
      </c>
      <c r="B268" t="s">
        <v>282</v>
      </c>
      <c r="C268">
        <v>0</v>
      </c>
      <c r="D268">
        <v>0</v>
      </c>
      <c r="E268">
        <v>0</v>
      </c>
    </row>
    <row r="269" spans="1:5" x14ac:dyDescent="0.2">
      <c r="A269" s="2">
        <v>267</v>
      </c>
      <c r="B269" t="s">
        <v>283</v>
      </c>
      <c r="C269">
        <v>1.1795135538813239E-8</v>
      </c>
      <c r="D269">
        <v>1.5639278553557261E-8</v>
      </c>
      <c r="E269">
        <v>1.8129561753558881E-8</v>
      </c>
    </row>
    <row r="270" spans="1:5" x14ac:dyDescent="0.2">
      <c r="A270" s="2">
        <v>268</v>
      </c>
      <c r="B270" t="s">
        <v>284</v>
      </c>
      <c r="C270">
        <v>0</v>
      </c>
      <c r="D270">
        <v>0</v>
      </c>
      <c r="E270">
        <v>0</v>
      </c>
    </row>
    <row r="271" spans="1:5" x14ac:dyDescent="0.2">
      <c r="A271" s="2">
        <v>269</v>
      </c>
      <c r="B271" t="s">
        <v>285</v>
      </c>
      <c r="C271">
        <v>0</v>
      </c>
      <c r="D271">
        <v>0</v>
      </c>
      <c r="E271">
        <v>0</v>
      </c>
    </row>
    <row r="272" spans="1:5" x14ac:dyDescent="0.2">
      <c r="A272" s="2">
        <v>270</v>
      </c>
      <c r="B272" t="s">
        <v>286</v>
      </c>
      <c r="C272">
        <v>6.236217194076659E-9</v>
      </c>
      <c r="D272">
        <v>6.4650968091972357E-9</v>
      </c>
      <c r="E272">
        <v>4.4189284694036679E-9</v>
      </c>
    </row>
    <row r="273" spans="1:5" x14ac:dyDescent="0.2">
      <c r="A273" s="2">
        <v>271</v>
      </c>
      <c r="B273" t="s">
        <v>287</v>
      </c>
      <c r="C273">
        <v>0</v>
      </c>
      <c r="D273">
        <v>0</v>
      </c>
      <c r="E273">
        <v>0</v>
      </c>
    </row>
    <row r="274" spans="1:5" x14ac:dyDescent="0.2">
      <c r="A274" s="2">
        <v>272</v>
      </c>
      <c r="B274" t="s">
        <v>288</v>
      </c>
      <c r="C274">
        <v>0</v>
      </c>
      <c r="D274">
        <v>0</v>
      </c>
      <c r="E274">
        <v>0</v>
      </c>
    </row>
    <row r="275" spans="1:5" x14ac:dyDescent="0.2">
      <c r="A275" s="2">
        <v>273</v>
      </c>
      <c r="B275" t="s">
        <v>289</v>
      </c>
      <c r="C275">
        <v>2.3649094546723229E-3</v>
      </c>
      <c r="D275">
        <v>2.8722812533932712E-3</v>
      </c>
      <c r="E275">
        <v>1.822650329964942E-3</v>
      </c>
    </row>
    <row r="276" spans="1:5" x14ac:dyDescent="0.2">
      <c r="A276" s="2">
        <v>274</v>
      </c>
      <c r="B276" t="s">
        <v>290</v>
      </c>
      <c r="C276">
        <v>7.0454831679660305E-10</v>
      </c>
      <c r="D276">
        <v>7.5626396509105554E-10</v>
      </c>
      <c r="E276">
        <v>8.6617806238733377E-10</v>
      </c>
    </row>
    <row r="277" spans="1:5" x14ac:dyDescent="0.2">
      <c r="A277" s="2">
        <v>275</v>
      </c>
      <c r="B277" t="s">
        <v>291</v>
      </c>
      <c r="C277">
        <v>0</v>
      </c>
      <c r="D277">
        <v>0</v>
      </c>
      <c r="E277">
        <v>0</v>
      </c>
    </row>
    <row r="278" spans="1:5" x14ac:dyDescent="0.2">
      <c r="A278" s="2">
        <v>276</v>
      </c>
      <c r="B278" t="s">
        <v>292</v>
      </c>
      <c r="C278">
        <v>0</v>
      </c>
      <c r="D278">
        <v>0</v>
      </c>
      <c r="E278">
        <v>0</v>
      </c>
    </row>
    <row r="279" spans="1:5" x14ac:dyDescent="0.2">
      <c r="A279" s="2">
        <v>277</v>
      </c>
      <c r="B279" t="s">
        <v>293</v>
      </c>
      <c r="C279">
        <v>0</v>
      </c>
      <c r="D279">
        <v>0</v>
      </c>
      <c r="E279">
        <v>0</v>
      </c>
    </row>
    <row r="280" spans="1:5" x14ac:dyDescent="0.2">
      <c r="A280" s="2">
        <v>278</v>
      </c>
      <c r="B280" t="s">
        <v>294</v>
      </c>
      <c r="C280">
        <v>0</v>
      </c>
      <c r="D280">
        <v>0</v>
      </c>
      <c r="E280">
        <v>0</v>
      </c>
    </row>
    <row r="281" spans="1:5" x14ac:dyDescent="0.2">
      <c r="A281" s="2">
        <v>279</v>
      </c>
      <c r="B281" t="s">
        <v>295</v>
      </c>
      <c r="C281">
        <v>0</v>
      </c>
      <c r="D281">
        <v>0</v>
      </c>
      <c r="E281">
        <v>0</v>
      </c>
    </row>
    <row r="282" spans="1:5" x14ac:dyDescent="0.2">
      <c r="A282" s="2">
        <v>280</v>
      </c>
      <c r="B282" t="s">
        <v>296</v>
      </c>
      <c r="C282">
        <v>4.7688539918263061E-4</v>
      </c>
      <c r="D282">
        <v>5.0053874421813278E-4</v>
      </c>
      <c r="E282">
        <v>2.1411199654653031E-4</v>
      </c>
    </row>
    <row r="283" spans="1:5" x14ac:dyDescent="0.2">
      <c r="A283" s="2">
        <v>281</v>
      </c>
      <c r="B283" t="s">
        <v>297</v>
      </c>
      <c r="C283">
        <v>0</v>
      </c>
      <c r="D283">
        <v>0</v>
      </c>
      <c r="E283">
        <v>0</v>
      </c>
    </row>
    <row r="284" spans="1:5" x14ac:dyDescent="0.2">
      <c r="A284" s="2">
        <v>282</v>
      </c>
      <c r="B284" t="s">
        <v>298</v>
      </c>
      <c r="C284">
        <v>6.3399770275438928E-9</v>
      </c>
      <c r="D284">
        <v>6.754479720117755E-9</v>
      </c>
      <c r="E284">
        <v>6.7524726211626177E-9</v>
      </c>
    </row>
    <row r="285" spans="1:5" x14ac:dyDescent="0.2">
      <c r="A285" s="2">
        <v>283</v>
      </c>
      <c r="B285" t="s">
        <v>299</v>
      </c>
      <c r="C285">
        <v>6.6328421439084484E-3</v>
      </c>
      <c r="D285">
        <v>1.237380716584093E-3</v>
      </c>
      <c r="E285">
        <v>1.3718890087720591E-3</v>
      </c>
    </row>
    <row r="286" spans="1:5" x14ac:dyDescent="0.2">
      <c r="A286" s="2">
        <v>284</v>
      </c>
      <c r="B286" t="s">
        <v>300</v>
      </c>
      <c r="C286">
        <v>0</v>
      </c>
      <c r="D286">
        <v>0</v>
      </c>
      <c r="E286">
        <v>0</v>
      </c>
    </row>
    <row r="287" spans="1:5" x14ac:dyDescent="0.2">
      <c r="A287" s="2">
        <v>285</v>
      </c>
      <c r="B287" t="s">
        <v>301</v>
      </c>
      <c r="C287">
        <v>1.149228318020852E-6</v>
      </c>
      <c r="D287">
        <v>1.5807721454528171E-6</v>
      </c>
      <c r="E287">
        <v>1.7613290923242701E-6</v>
      </c>
    </row>
    <row r="288" spans="1:5" x14ac:dyDescent="0.2">
      <c r="A288" s="2">
        <v>286</v>
      </c>
      <c r="B288" t="s">
        <v>302</v>
      </c>
      <c r="C288">
        <v>1.5227501056131121E-5</v>
      </c>
      <c r="D288">
        <v>1.352499817734642E-5</v>
      </c>
      <c r="E288">
        <v>1.5690604021549331E-5</v>
      </c>
    </row>
    <row r="289" spans="1:5" x14ac:dyDescent="0.2">
      <c r="A289" s="2">
        <v>287</v>
      </c>
      <c r="B289" t="s">
        <v>303</v>
      </c>
      <c r="C289">
        <v>0</v>
      </c>
      <c r="D289">
        <v>0</v>
      </c>
      <c r="E289">
        <v>0</v>
      </c>
    </row>
    <row r="290" spans="1:5" x14ac:dyDescent="0.2">
      <c r="A290" s="2">
        <v>288</v>
      </c>
      <c r="B290" t="s">
        <v>304</v>
      </c>
      <c r="C290">
        <v>1.8632548707690192E-9</v>
      </c>
      <c r="D290">
        <v>1.505103867201967E-9</v>
      </c>
      <c r="E290">
        <v>1.4736499708450409E-9</v>
      </c>
    </row>
    <row r="291" spans="1:5" x14ac:dyDescent="0.2">
      <c r="A291" s="2">
        <v>289</v>
      </c>
      <c r="B291" t="s">
        <v>305</v>
      </c>
      <c r="C291">
        <v>0</v>
      </c>
      <c r="D291">
        <v>0</v>
      </c>
      <c r="E291">
        <v>0</v>
      </c>
    </row>
    <row r="292" spans="1:5" x14ac:dyDescent="0.2">
      <c r="A292" s="2">
        <v>290</v>
      </c>
      <c r="B292" t="s">
        <v>306</v>
      </c>
      <c r="C292">
        <v>3.685771972975988E-3</v>
      </c>
      <c r="D292">
        <v>5.6564601400120084E-3</v>
      </c>
      <c r="E292">
        <v>1.396494130859923E-3</v>
      </c>
    </row>
    <row r="293" spans="1:5" x14ac:dyDescent="0.2">
      <c r="A293" s="2">
        <v>291</v>
      </c>
      <c r="B293" t="s">
        <v>307</v>
      </c>
      <c r="C293">
        <v>0</v>
      </c>
      <c r="D293">
        <v>0</v>
      </c>
      <c r="E293">
        <v>0</v>
      </c>
    </row>
    <row r="294" spans="1:5" x14ac:dyDescent="0.2">
      <c r="A294" s="2">
        <v>292</v>
      </c>
      <c r="B294" t="s">
        <v>308</v>
      </c>
      <c r="C294">
        <v>0</v>
      </c>
      <c r="D294">
        <v>0</v>
      </c>
      <c r="E294">
        <v>0</v>
      </c>
    </row>
    <row r="295" spans="1:5" x14ac:dyDescent="0.2">
      <c r="A295" s="2">
        <v>293</v>
      </c>
      <c r="B295" t="s">
        <v>309</v>
      </c>
      <c r="C295">
        <v>2.7856977595894488E-4</v>
      </c>
      <c r="D295">
        <v>3.1951557341467748E-4</v>
      </c>
      <c r="E295">
        <v>3.7298760095424418E-4</v>
      </c>
    </row>
    <row r="296" spans="1:5" x14ac:dyDescent="0.2">
      <c r="A296" s="2">
        <v>294</v>
      </c>
      <c r="B296" t="s">
        <v>310</v>
      </c>
      <c r="C296">
        <v>0</v>
      </c>
      <c r="D296">
        <v>0</v>
      </c>
      <c r="E296">
        <v>0</v>
      </c>
    </row>
    <row r="297" spans="1:5" x14ac:dyDescent="0.2">
      <c r="A297" s="2">
        <v>295</v>
      </c>
      <c r="B297" t="s">
        <v>311</v>
      </c>
      <c r="C297">
        <v>0</v>
      </c>
      <c r="D297">
        <v>0</v>
      </c>
      <c r="E297">
        <v>0</v>
      </c>
    </row>
    <row r="298" spans="1:5" x14ac:dyDescent="0.2">
      <c r="A298" s="2">
        <v>296</v>
      </c>
      <c r="B298" t="s">
        <v>312</v>
      </c>
      <c r="C298">
        <v>0</v>
      </c>
      <c r="D298">
        <v>0</v>
      </c>
      <c r="E298">
        <v>0</v>
      </c>
    </row>
    <row r="299" spans="1:5" x14ac:dyDescent="0.2">
      <c r="A299" s="2">
        <v>297</v>
      </c>
      <c r="B299" t="s">
        <v>313</v>
      </c>
      <c r="C299">
        <v>0</v>
      </c>
      <c r="D299">
        <v>0</v>
      </c>
      <c r="E299">
        <v>0</v>
      </c>
    </row>
    <row r="300" spans="1:5" x14ac:dyDescent="0.2">
      <c r="A300" s="2">
        <v>298</v>
      </c>
      <c r="B300" t="s">
        <v>314</v>
      </c>
      <c r="C300">
        <v>0</v>
      </c>
      <c r="D300">
        <v>0</v>
      </c>
      <c r="E300">
        <v>0</v>
      </c>
    </row>
    <row r="301" spans="1:5" x14ac:dyDescent="0.2">
      <c r="A301" s="2">
        <v>299</v>
      </c>
      <c r="B301" t="s">
        <v>315</v>
      </c>
      <c r="C301">
        <v>1.0876846931491229E-6</v>
      </c>
      <c r="D301">
        <v>1.619259571160598E-6</v>
      </c>
      <c r="E301">
        <v>1.8807454245617409E-6</v>
      </c>
    </row>
    <row r="302" spans="1:5" x14ac:dyDescent="0.2">
      <c r="A302" s="2">
        <v>300</v>
      </c>
      <c r="B302" t="s">
        <v>316</v>
      </c>
      <c r="C302">
        <v>1.7886923703410799E-5</v>
      </c>
      <c r="D302">
        <v>4.1969627555795064E-6</v>
      </c>
      <c r="E302">
        <v>4.9929021245081746E-6</v>
      </c>
    </row>
    <row r="303" spans="1:5" x14ac:dyDescent="0.2">
      <c r="A303" s="2">
        <v>301</v>
      </c>
      <c r="B303" t="s">
        <v>317</v>
      </c>
      <c r="C303">
        <v>0</v>
      </c>
      <c r="D303">
        <v>0</v>
      </c>
      <c r="E303">
        <v>0</v>
      </c>
    </row>
    <row r="304" spans="1:5" x14ac:dyDescent="0.2">
      <c r="A304" s="2">
        <v>302</v>
      </c>
      <c r="B304" t="s">
        <v>318</v>
      </c>
      <c r="C304">
        <v>1.299621758505643E-5</v>
      </c>
      <c r="D304">
        <v>2.0191272404344389E-5</v>
      </c>
      <c r="E304">
        <v>2.1748370137529519E-5</v>
      </c>
    </row>
    <row r="305" spans="1:5" x14ac:dyDescent="0.2">
      <c r="A305" s="2">
        <v>303</v>
      </c>
      <c r="B305" t="s">
        <v>319</v>
      </c>
      <c r="C305">
        <v>1.9666883134744709E-11</v>
      </c>
      <c r="D305">
        <v>1.9813476820331008E-11</v>
      </c>
      <c r="E305">
        <v>2.213170135088983E-11</v>
      </c>
    </row>
    <row r="306" spans="1:5" x14ac:dyDescent="0.2">
      <c r="A306" s="2">
        <v>304</v>
      </c>
      <c r="B306" t="s">
        <v>320</v>
      </c>
      <c r="C306">
        <v>0</v>
      </c>
      <c r="D306">
        <v>0</v>
      </c>
      <c r="E306">
        <v>0</v>
      </c>
    </row>
    <row r="307" spans="1:5" x14ac:dyDescent="0.2">
      <c r="A307" s="2">
        <v>305</v>
      </c>
      <c r="B307" t="s">
        <v>321</v>
      </c>
      <c r="C307">
        <v>0</v>
      </c>
      <c r="D307">
        <v>0</v>
      </c>
      <c r="E307">
        <v>0</v>
      </c>
    </row>
    <row r="308" spans="1:5" x14ac:dyDescent="0.2">
      <c r="A308" s="2">
        <v>306</v>
      </c>
      <c r="B308" t="s">
        <v>322</v>
      </c>
      <c r="C308">
        <v>1.073681880982409E-7</v>
      </c>
      <c r="D308">
        <v>1.6084899019538932E-8</v>
      </c>
      <c r="E308">
        <v>8.7691310738640467E-9</v>
      </c>
    </row>
    <row r="309" spans="1:5" x14ac:dyDescent="0.2">
      <c r="A309" s="2">
        <v>307</v>
      </c>
      <c r="B309" t="s">
        <v>323</v>
      </c>
      <c r="C309">
        <v>0</v>
      </c>
      <c r="D309">
        <v>0</v>
      </c>
      <c r="E309">
        <v>0</v>
      </c>
    </row>
    <row r="310" spans="1:5" x14ac:dyDescent="0.2">
      <c r="A310" s="2">
        <v>308</v>
      </c>
      <c r="B310" t="s">
        <v>324</v>
      </c>
      <c r="C310">
        <v>0</v>
      </c>
      <c r="D310">
        <v>0</v>
      </c>
      <c r="E310">
        <v>0</v>
      </c>
    </row>
    <row r="311" spans="1:5" x14ac:dyDescent="0.2">
      <c r="A311" s="2">
        <v>309</v>
      </c>
      <c r="B311" t="s">
        <v>325</v>
      </c>
      <c r="C311">
        <v>4.8459346897184157E-6</v>
      </c>
      <c r="D311">
        <v>4.9693173388948869E-6</v>
      </c>
      <c r="E311">
        <v>5.7631317884640509E-6</v>
      </c>
    </row>
    <row r="312" spans="1:5" x14ac:dyDescent="0.2">
      <c r="A312" s="2">
        <v>310</v>
      </c>
      <c r="B312" t="s">
        <v>326</v>
      </c>
      <c r="C312">
        <v>0</v>
      </c>
      <c r="D312">
        <v>0</v>
      </c>
      <c r="E312">
        <v>0</v>
      </c>
    </row>
    <row r="313" spans="1:5" x14ac:dyDescent="0.2">
      <c r="A313" s="2">
        <v>311</v>
      </c>
      <c r="B313" t="s">
        <v>327</v>
      </c>
      <c r="C313">
        <v>0</v>
      </c>
      <c r="D313">
        <v>0</v>
      </c>
      <c r="E313">
        <v>0</v>
      </c>
    </row>
    <row r="314" spans="1:5" x14ac:dyDescent="0.2">
      <c r="A314" s="2">
        <v>312</v>
      </c>
      <c r="B314" t="s">
        <v>328</v>
      </c>
      <c r="C314">
        <v>0</v>
      </c>
      <c r="D314">
        <v>0</v>
      </c>
      <c r="E314">
        <v>0</v>
      </c>
    </row>
    <row r="315" spans="1:5" x14ac:dyDescent="0.2">
      <c r="A315" s="2">
        <v>313</v>
      </c>
      <c r="B315" t="s">
        <v>329</v>
      </c>
      <c r="C315">
        <v>1.8901040263376081E-11</v>
      </c>
      <c r="D315">
        <v>2.9361034102722298E-11</v>
      </c>
      <c r="E315">
        <v>3.3497402164170381E-11</v>
      </c>
    </row>
    <row r="316" spans="1:5" x14ac:dyDescent="0.2">
      <c r="A316" s="2">
        <v>314</v>
      </c>
      <c r="B316" t="s">
        <v>330</v>
      </c>
      <c r="C316">
        <v>1.9524478967917171E-4</v>
      </c>
      <c r="D316">
        <v>2.211230214203037E-4</v>
      </c>
      <c r="E316">
        <v>2.5208013354864492E-4</v>
      </c>
    </row>
    <row r="317" spans="1:5" x14ac:dyDescent="0.2">
      <c r="A317" s="2">
        <v>315</v>
      </c>
      <c r="B317" t="s">
        <v>331</v>
      </c>
      <c r="C317">
        <v>0</v>
      </c>
      <c r="D317">
        <v>0</v>
      </c>
      <c r="E317">
        <v>0</v>
      </c>
    </row>
    <row r="318" spans="1:5" x14ac:dyDescent="0.2">
      <c r="A318" s="2">
        <v>316</v>
      </c>
      <c r="B318" t="s">
        <v>332</v>
      </c>
      <c r="C318">
        <v>0</v>
      </c>
      <c r="D318">
        <v>0</v>
      </c>
      <c r="E318">
        <v>0</v>
      </c>
    </row>
    <row r="319" spans="1:5" x14ac:dyDescent="0.2">
      <c r="A319" s="2">
        <v>317</v>
      </c>
      <c r="B319" t="s">
        <v>333</v>
      </c>
      <c r="C319">
        <v>0</v>
      </c>
      <c r="D319">
        <v>0</v>
      </c>
      <c r="E319">
        <v>0</v>
      </c>
    </row>
    <row r="320" spans="1:5" x14ac:dyDescent="0.2">
      <c r="A320" s="2">
        <v>318</v>
      </c>
      <c r="B320" t="s">
        <v>334</v>
      </c>
      <c r="C320">
        <v>0</v>
      </c>
      <c r="D320">
        <v>0</v>
      </c>
      <c r="E320">
        <v>0</v>
      </c>
    </row>
    <row r="321" spans="1:5" x14ac:dyDescent="0.2">
      <c r="A321" s="2">
        <v>319</v>
      </c>
      <c r="B321" t="s">
        <v>335</v>
      </c>
      <c r="C321">
        <v>0</v>
      </c>
      <c r="D321">
        <v>0</v>
      </c>
      <c r="E321">
        <v>0</v>
      </c>
    </row>
    <row r="322" spans="1:5" x14ac:dyDescent="0.2">
      <c r="A322" s="2">
        <v>320</v>
      </c>
      <c r="B322" t="s">
        <v>336</v>
      </c>
      <c r="C322">
        <v>0</v>
      </c>
      <c r="D322">
        <v>0</v>
      </c>
      <c r="E322">
        <v>0</v>
      </c>
    </row>
    <row r="323" spans="1:5" x14ac:dyDescent="0.2">
      <c r="A323" s="2">
        <v>321</v>
      </c>
      <c r="B323" t="s">
        <v>337</v>
      </c>
      <c r="C323">
        <v>0</v>
      </c>
      <c r="D323">
        <v>0</v>
      </c>
      <c r="E323">
        <v>0</v>
      </c>
    </row>
    <row r="324" spans="1:5" x14ac:dyDescent="0.2">
      <c r="A324" s="2">
        <v>322</v>
      </c>
      <c r="B324" t="s">
        <v>338</v>
      </c>
      <c r="C324">
        <v>0</v>
      </c>
      <c r="D324">
        <v>0</v>
      </c>
      <c r="E324">
        <v>0</v>
      </c>
    </row>
    <row r="325" spans="1:5" x14ac:dyDescent="0.2">
      <c r="A325" s="2">
        <v>323</v>
      </c>
      <c r="B325" t="s">
        <v>339</v>
      </c>
      <c r="C325">
        <v>8.9161648527700447E-6</v>
      </c>
      <c r="D325">
        <v>6.5205872592075022E-6</v>
      </c>
      <c r="E325">
        <v>6.6932931071090102E-6</v>
      </c>
    </row>
    <row r="326" spans="1:5" x14ac:dyDescent="0.2">
      <c r="A326" s="2">
        <v>324</v>
      </c>
      <c r="B326" t="s">
        <v>340</v>
      </c>
      <c r="C326">
        <v>3.8088258966023858E-11</v>
      </c>
      <c r="D326">
        <v>2.905900862759492E-11</v>
      </c>
      <c r="E326">
        <v>2.655011023145764E-11</v>
      </c>
    </row>
    <row r="327" spans="1:5" x14ac:dyDescent="0.2">
      <c r="A327" s="2">
        <v>325</v>
      </c>
      <c r="B327" t="s">
        <v>341</v>
      </c>
      <c r="C327">
        <v>3.9796333171338711E-10</v>
      </c>
      <c r="D327">
        <v>4.1527457305074539E-10</v>
      </c>
      <c r="E327">
        <v>3.699039609591641E-10</v>
      </c>
    </row>
    <row r="328" spans="1:5" x14ac:dyDescent="0.2">
      <c r="A328" s="2">
        <v>326</v>
      </c>
      <c r="B328" t="s">
        <v>342</v>
      </c>
      <c r="C328">
        <v>0</v>
      </c>
      <c r="D328">
        <v>0</v>
      </c>
      <c r="E328">
        <v>0</v>
      </c>
    </row>
    <row r="329" spans="1:5" x14ac:dyDescent="0.2">
      <c r="A329" s="2">
        <v>327</v>
      </c>
      <c r="B329" t="s">
        <v>343</v>
      </c>
      <c r="C329">
        <v>4.6108476109670499E-3</v>
      </c>
      <c r="D329">
        <v>6.466113922902663E-3</v>
      </c>
      <c r="E329">
        <v>6.7686593437348971E-3</v>
      </c>
    </row>
    <row r="330" spans="1:5" x14ac:dyDescent="0.2">
      <c r="A330" s="2">
        <v>328</v>
      </c>
      <c r="B330" t="s">
        <v>344</v>
      </c>
      <c r="C330">
        <v>0</v>
      </c>
      <c r="D330">
        <v>0</v>
      </c>
      <c r="E330">
        <v>0</v>
      </c>
    </row>
    <row r="331" spans="1:5" x14ac:dyDescent="0.2">
      <c r="A331" s="2">
        <v>329</v>
      </c>
      <c r="B331" t="s">
        <v>345</v>
      </c>
      <c r="C331">
        <v>0</v>
      </c>
      <c r="D331">
        <v>0</v>
      </c>
      <c r="E331">
        <v>0</v>
      </c>
    </row>
    <row r="332" spans="1:5" x14ac:dyDescent="0.2">
      <c r="A332" s="2">
        <v>330</v>
      </c>
      <c r="B332" t="s">
        <v>346</v>
      </c>
      <c r="C332">
        <v>0</v>
      </c>
      <c r="D332">
        <v>0</v>
      </c>
      <c r="E332">
        <v>0</v>
      </c>
    </row>
    <row r="333" spans="1:5" x14ac:dyDescent="0.2">
      <c r="A333" s="2">
        <v>331</v>
      </c>
      <c r="B333" t="s">
        <v>347</v>
      </c>
      <c r="C333">
        <v>3.1686393593297079E-3</v>
      </c>
      <c r="D333">
        <v>3.2628585882483849E-3</v>
      </c>
      <c r="E333">
        <v>3.5844565503850082E-3</v>
      </c>
    </row>
    <row r="334" spans="1:5" x14ac:dyDescent="0.2">
      <c r="A334" s="2">
        <v>332</v>
      </c>
      <c r="B334" t="s">
        <v>348</v>
      </c>
      <c r="C334">
        <v>0</v>
      </c>
      <c r="D334">
        <v>0</v>
      </c>
      <c r="E334">
        <v>0</v>
      </c>
    </row>
    <row r="335" spans="1:5" x14ac:dyDescent="0.2">
      <c r="A335" s="2">
        <v>333</v>
      </c>
      <c r="B335" t="s">
        <v>349</v>
      </c>
      <c r="C335">
        <v>3.6083983346430609E-4</v>
      </c>
      <c r="D335">
        <v>4.0578137933134332E-4</v>
      </c>
      <c r="E335">
        <v>0</v>
      </c>
    </row>
    <row r="336" spans="1:5" x14ac:dyDescent="0.2">
      <c r="A336" s="2">
        <v>334</v>
      </c>
      <c r="B336" t="s">
        <v>350</v>
      </c>
      <c r="C336">
        <v>0</v>
      </c>
      <c r="D336">
        <v>0</v>
      </c>
      <c r="E336">
        <v>0</v>
      </c>
    </row>
    <row r="337" spans="1:5" x14ac:dyDescent="0.2">
      <c r="A337" s="2">
        <v>335</v>
      </c>
      <c r="B337" t="s">
        <v>351</v>
      </c>
      <c r="C337">
        <v>0</v>
      </c>
      <c r="D337">
        <v>0</v>
      </c>
      <c r="E337">
        <v>0</v>
      </c>
    </row>
    <row r="338" spans="1:5" x14ac:dyDescent="0.2">
      <c r="A338" s="2">
        <v>336</v>
      </c>
      <c r="B338" t="s">
        <v>352</v>
      </c>
      <c r="C338">
        <v>0</v>
      </c>
      <c r="D338">
        <v>0</v>
      </c>
      <c r="E338">
        <v>0</v>
      </c>
    </row>
    <row r="339" spans="1:5" x14ac:dyDescent="0.2">
      <c r="A339" s="2">
        <v>337</v>
      </c>
      <c r="B339" t="s">
        <v>353</v>
      </c>
      <c r="C339">
        <v>0</v>
      </c>
      <c r="D339">
        <v>0</v>
      </c>
      <c r="E339">
        <v>0</v>
      </c>
    </row>
    <row r="340" spans="1:5" x14ac:dyDescent="0.2">
      <c r="A340" s="2">
        <v>338</v>
      </c>
      <c r="B340" t="s">
        <v>354</v>
      </c>
      <c r="C340">
        <v>0</v>
      </c>
      <c r="D340">
        <v>0</v>
      </c>
      <c r="E340">
        <v>0</v>
      </c>
    </row>
    <row r="341" spans="1:5" x14ac:dyDescent="0.2">
      <c r="A341" s="2">
        <v>339</v>
      </c>
      <c r="B341" t="s">
        <v>355</v>
      </c>
      <c r="C341">
        <v>0</v>
      </c>
      <c r="D341">
        <v>0</v>
      </c>
      <c r="E341">
        <v>0</v>
      </c>
    </row>
    <row r="342" spans="1:5" x14ac:dyDescent="0.2">
      <c r="A342" s="2">
        <v>340</v>
      </c>
      <c r="B342" t="s">
        <v>356</v>
      </c>
      <c r="C342">
        <v>0</v>
      </c>
      <c r="D342">
        <v>0</v>
      </c>
      <c r="E342">
        <v>0</v>
      </c>
    </row>
    <row r="343" spans="1:5" x14ac:dyDescent="0.2">
      <c r="A343" s="2">
        <v>341</v>
      </c>
      <c r="B343" t="s">
        <v>357</v>
      </c>
      <c r="C343">
        <v>0</v>
      </c>
      <c r="D343">
        <v>0</v>
      </c>
      <c r="E343">
        <v>0</v>
      </c>
    </row>
    <row r="344" spans="1:5" x14ac:dyDescent="0.2">
      <c r="A344" s="2">
        <v>342</v>
      </c>
      <c r="B344" t="s">
        <v>358</v>
      </c>
      <c r="C344">
        <v>0</v>
      </c>
      <c r="D344">
        <v>0</v>
      </c>
      <c r="E344">
        <v>0</v>
      </c>
    </row>
    <row r="345" spans="1:5" x14ac:dyDescent="0.2">
      <c r="A345" s="2">
        <v>343</v>
      </c>
      <c r="B345" t="s">
        <v>359</v>
      </c>
      <c r="C345">
        <v>0</v>
      </c>
      <c r="D345">
        <v>0</v>
      </c>
      <c r="E345">
        <v>0</v>
      </c>
    </row>
    <row r="346" spans="1:5" x14ac:dyDescent="0.2">
      <c r="A346" s="2">
        <v>344</v>
      </c>
      <c r="B346" t="s">
        <v>360</v>
      </c>
      <c r="C346">
        <v>5.8148941056159599E-6</v>
      </c>
      <c r="D346">
        <v>3.8001586069403282E-6</v>
      </c>
      <c r="E346">
        <v>3.3398412718285169E-6</v>
      </c>
    </row>
    <row r="347" spans="1:5" x14ac:dyDescent="0.2">
      <c r="A347" s="2">
        <v>345</v>
      </c>
      <c r="B347" t="s">
        <v>361</v>
      </c>
      <c r="C347">
        <v>0</v>
      </c>
      <c r="D347">
        <v>0</v>
      </c>
      <c r="E347">
        <v>0</v>
      </c>
    </row>
    <row r="348" spans="1:5" x14ac:dyDescent="0.2">
      <c r="A348" s="2">
        <v>346</v>
      </c>
      <c r="B348" t="s">
        <v>362</v>
      </c>
      <c r="C348">
        <v>0</v>
      </c>
      <c r="D348">
        <v>0</v>
      </c>
      <c r="E348">
        <v>0</v>
      </c>
    </row>
    <row r="349" spans="1:5" x14ac:dyDescent="0.2">
      <c r="A349" s="2">
        <v>347</v>
      </c>
      <c r="B349" t="s">
        <v>363</v>
      </c>
      <c r="C349">
        <v>0</v>
      </c>
      <c r="D349">
        <v>0</v>
      </c>
      <c r="E349">
        <v>0</v>
      </c>
    </row>
    <row r="350" spans="1:5" x14ac:dyDescent="0.2">
      <c r="A350" s="2">
        <v>348</v>
      </c>
      <c r="B350" t="s">
        <v>364</v>
      </c>
      <c r="C350">
        <v>0</v>
      </c>
      <c r="D350">
        <v>0</v>
      </c>
      <c r="E350">
        <v>0</v>
      </c>
    </row>
    <row r="351" spans="1:5" x14ac:dyDescent="0.2">
      <c r="A351" s="2">
        <v>349</v>
      </c>
      <c r="B351" t="s">
        <v>365</v>
      </c>
      <c r="C351">
        <v>0</v>
      </c>
      <c r="D351">
        <v>0</v>
      </c>
      <c r="E351">
        <v>0</v>
      </c>
    </row>
    <row r="352" spans="1:5" x14ac:dyDescent="0.2">
      <c r="A352" s="2">
        <v>350</v>
      </c>
      <c r="B352" t="s">
        <v>366</v>
      </c>
      <c r="C352">
        <v>0</v>
      </c>
      <c r="D352">
        <v>0</v>
      </c>
      <c r="E352">
        <v>0</v>
      </c>
    </row>
    <row r="353" spans="1:5" x14ac:dyDescent="0.2">
      <c r="A353" s="2">
        <v>351</v>
      </c>
      <c r="B353" t="s">
        <v>367</v>
      </c>
      <c r="C353">
        <v>0</v>
      </c>
      <c r="D353">
        <v>0</v>
      </c>
      <c r="E353">
        <v>0</v>
      </c>
    </row>
    <row r="354" spans="1:5" x14ac:dyDescent="0.2">
      <c r="A354" s="2">
        <v>352</v>
      </c>
      <c r="B354" t="s">
        <v>368</v>
      </c>
      <c r="C354">
        <v>1.0536068551980501E-5</v>
      </c>
      <c r="D354">
        <v>5.2968080482258489E-6</v>
      </c>
      <c r="E354">
        <v>6.1906816315277403E-6</v>
      </c>
    </row>
    <row r="355" spans="1:5" x14ac:dyDescent="0.2">
      <c r="A355" s="2">
        <v>353</v>
      </c>
      <c r="B355" t="s">
        <v>369</v>
      </c>
      <c r="C355">
        <v>0</v>
      </c>
      <c r="D355">
        <v>0</v>
      </c>
      <c r="E355">
        <v>0</v>
      </c>
    </row>
    <row r="356" spans="1:5" x14ac:dyDescent="0.2">
      <c r="A356" s="2">
        <v>354</v>
      </c>
      <c r="B356" t="s">
        <v>370</v>
      </c>
      <c r="C356">
        <v>2.2221352046932771E-6</v>
      </c>
      <c r="D356">
        <v>1.020993243403672E-6</v>
      </c>
      <c r="E356">
        <v>1.20712938729911E-6</v>
      </c>
    </row>
    <row r="357" spans="1:5" x14ac:dyDescent="0.2">
      <c r="A357" s="2">
        <v>355</v>
      </c>
      <c r="B357" t="s">
        <v>371</v>
      </c>
      <c r="C357">
        <v>1.618122040920306E-4</v>
      </c>
      <c r="D357">
        <v>2.278170806203754E-4</v>
      </c>
      <c r="E357">
        <v>2.2530848460019449E-4</v>
      </c>
    </row>
    <row r="358" spans="1:5" x14ac:dyDescent="0.2">
      <c r="A358" s="2">
        <v>356</v>
      </c>
      <c r="B358" t="s">
        <v>372</v>
      </c>
      <c r="C358">
        <v>0</v>
      </c>
      <c r="D358">
        <v>0</v>
      </c>
      <c r="E358">
        <v>0</v>
      </c>
    </row>
    <row r="359" spans="1:5" x14ac:dyDescent="0.2">
      <c r="A359" s="2">
        <v>357</v>
      </c>
      <c r="B359" t="s">
        <v>373</v>
      </c>
      <c r="C359">
        <v>0</v>
      </c>
      <c r="D359">
        <v>0</v>
      </c>
      <c r="E359">
        <v>0</v>
      </c>
    </row>
    <row r="360" spans="1:5" x14ac:dyDescent="0.2">
      <c r="A360" s="2">
        <v>358</v>
      </c>
      <c r="B360" t="s">
        <v>374</v>
      </c>
      <c r="C360">
        <v>0</v>
      </c>
      <c r="D360">
        <v>0</v>
      </c>
      <c r="E360">
        <v>0</v>
      </c>
    </row>
    <row r="361" spans="1:5" x14ac:dyDescent="0.2">
      <c r="A361" s="2">
        <v>359</v>
      </c>
      <c r="B361" t="s">
        <v>375</v>
      </c>
      <c r="C361">
        <v>0</v>
      </c>
      <c r="D361">
        <v>0</v>
      </c>
      <c r="E361">
        <v>0</v>
      </c>
    </row>
    <row r="362" spans="1:5" x14ac:dyDescent="0.2">
      <c r="A362" s="2">
        <v>360</v>
      </c>
      <c r="B362" t="s">
        <v>376</v>
      </c>
      <c r="C362">
        <v>0</v>
      </c>
      <c r="D362">
        <v>0</v>
      </c>
      <c r="E362">
        <v>0</v>
      </c>
    </row>
    <row r="363" spans="1:5" x14ac:dyDescent="0.2">
      <c r="A363" s="2">
        <v>361</v>
      </c>
      <c r="B363" t="s">
        <v>377</v>
      </c>
      <c r="C363">
        <v>9.1442519798605684E-5</v>
      </c>
      <c r="D363">
        <v>9.49369778141857E-5</v>
      </c>
      <c r="E363">
        <v>9.737374123554189E-5</v>
      </c>
    </row>
    <row r="364" spans="1:5" x14ac:dyDescent="0.2">
      <c r="A364" s="2">
        <v>362</v>
      </c>
      <c r="B364" t="s">
        <v>378</v>
      </c>
      <c r="C364">
        <v>0</v>
      </c>
      <c r="D364">
        <v>0</v>
      </c>
      <c r="E364">
        <v>0</v>
      </c>
    </row>
    <row r="365" spans="1:5" x14ac:dyDescent="0.2">
      <c r="A365" s="2">
        <v>363</v>
      </c>
      <c r="B365" t="s">
        <v>379</v>
      </c>
      <c r="C365">
        <v>1.3376306018383719E-5</v>
      </c>
      <c r="D365">
        <v>1.388747893758739E-5</v>
      </c>
      <c r="E365">
        <v>1.424393120170097E-5</v>
      </c>
    </row>
    <row r="366" spans="1:5" x14ac:dyDescent="0.2">
      <c r="A366" s="2">
        <v>364</v>
      </c>
      <c r="B366" t="s">
        <v>380</v>
      </c>
      <c r="C366">
        <v>0</v>
      </c>
      <c r="D366">
        <v>0</v>
      </c>
      <c r="E366">
        <v>0</v>
      </c>
    </row>
    <row r="367" spans="1:5" x14ac:dyDescent="0.2">
      <c r="A367" s="2">
        <v>365</v>
      </c>
      <c r="B367" t="s">
        <v>381</v>
      </c>
      <c r="C367">
        <v>0</v>
      </c>
      <c r="D367">
        <v>0</v>
      </c>
      <c r="E367">
        <v>0</v>
      </c>
    </row>
    <row r="368" spans="1:5" x14ac:dyDescent="0.2">
      <c r="A368" s="2">
        <v>366</v>
      </c>
      <c r="B368" t="s">
        <v>382</v>
      </c>
      <c r="C368">
        <v>0</v>
      </c>
      <c r="D368">
        <v>0</v>
      </c>
      <c r="E368">
        <v>0</v>
      </c>
    </row>
    <row r="369" spans="1:5" x14ac:dyDescent="0.2">
      <c r="A369" s="2">
        <v>367</v>
      </c>
      <c r="B369" t="s">
        <v>383</v>
      </c>
      <c r="C369">
        <v>0</v>
      </c>
      <c r="D369">
        <v>0</v>
      </c>
      <c r="E369">
        <v>0</v>
      </c>
    </row>
    <row r="370" spans="1:5" x14ac:dyDescent="0.2">
      <c r="A370" s="2">
        <v>368</v>
      </c>
      <c r="B370" t="s">
        <v>384</v>
      </c>
      <c r="C370">
        <v>0</v>
      </c>
      <c r="D370">
        <v>0</v>
      </c>
      <c r="E370">
        <v>0</v>
      </c>
    </row>
    <row r="371" spans="1:5" x14ac:dyDescent="0.2">
      <c r="A371" s="2">
        <v>369</v>
      </c>
      <c r="B371" t="s">
        <v>385</v>
      </c>
      <c r="C371">
        <v>0</v>
      </c>
      <c r="D371">
        <v>0</v>
      </c>
      <c r="E371">
        <v>0</v>
      </c>
    </row>
    <row r="372" spans="1:5" x14ac:dyDescent="0.2">
      <c r="A372" s="2">
        <v>370</v>
      </c>
      <c r="B372" t="s">
        <v>386</v>
      </c>
      <c r="C372">
        <v>0</v>
      </c>
      <c r="D372">
        <v>0</v>
      </c>
      <c r="E372">
        <v>0</v>
      </c>
    </row>
    <row r="373" spans="1:5" x14ac:dyDescent="0.2">
      <c r="A373" s="2">
        <v>371</v>
      </c>
      <c r="B373" t="s">
        <v>387</v>
      </c>
      <c r="C373">
        <v>0</v>
      </c>
      <c r="D373">
        <v>0</v>
      </c>
      <c r="E373">
        <v>0</v>
      </c>
    </row>
    <row r="374" spans="1:5" x14ac:dyDescent="0.2">
      <c r="A374" s="2">
        <v>372</v>
      </c>
      <c r="B374" t="s">
        <v>388</v>
      </c>
      <c r="C374">
        <v>0</v>
      </c>
      <c r="D374">
        <v>0</v>
      </c>
      <c r="E374">
        <v>0</v>
      </c>
    </row>
    <row r="375" spans="1:5" x14ac:dyDescent="0.2">
      <c r="A375" s="2">
        <v>373</v>
      </c>
      <c r="B375" t="s">
        <v>389</v>
      </c>
      <c r="C375">
        <v>0</v>
      </c>
      <c r="D375">
        <v>0</v>
      </c>
      <c r="E375">
        <v>0</v>
      </c>
    </row>
    <row r="376" spans="1:5" x14ac:dyDescent="0.2">
      <c r="A376" s="2">
        <v>374</v>
      </c>
      <c r="B376" t="s">
        <v>390</v>
      </c>
      <c r="C376">
        <v>0</v>
      </c>
      <c r="D376">
        <v>0</v>
      </c>
      <c r="E376">
        <v>0</v>
      </c>
    </row>
    <row r="377" spans="1:5" x14ac:dyDescent="0.2">
      <c r="A377" s="2">
        <v>375</v>
      </c>
      <c r="B377" t="s">
        <v>391</v>
      </c>
      <c r="C377">
        <v>0</v>
      </c>
      <c r="D377">
        <v>0</v>
      </c>
      <c r="E377">
        <v>0</v>
      </c>
    </row>
    <row r="378" spans="1:5" x14ac:dyDescent="0.2">
      <c r="A378" s="2">
        <v>376</v>
      </c>
      <c r="B378" t="s">
        <v>392</v>
      </c>
      <c r="C378">
        <v>0</v>
      </c>
      <c r="D378">
        <v>0</v>
      </c>
      <c r="E378">
        <v>0</v>
      </c>
    </row>
    <row r="379" spans="1:5" x14ac:dyDescent="0.2">
      <c r="A379" s="2">
        <v>377</v>
      </c>
      <c r="B379" t="s">
        <v>393</v>
      </c>
      <c r="C379">
        <v>0</v>
      </c>
      <c r="D379">
        <v>0</v>
      </c>
      <c r="E379">
        <v>0</v>
      </c>
    </row>
    <row r="380" spans="1:5" x14ac:dyDescent="0.2">
      <c r="A380" s="2">
        <v>378</v>
      </c>
      <c r="B380" t="s">
        <v>394</v>
      </c>
      <c r="C380">
        <v>0</v>
      </c>
      <c r="D380">
        <v>0</v>
      </c>
      <c r="E380">
        <v>0</v>
      </c>
    </row>
    <row r="381" spans="1:5" x14ac:dyDescent="0.2">
      <c r="A381" s="2">
        <v>379</v>
      </c>
      <c r="B381" t="s">
        <v>395</v>
      </c>
      <c r="C381">
        <v>0</v>
      </c>
      <c r="D381">
        <v>0</v>
      </c>
      <c r="E381">
        <v>0</v>
      </c>
    </row>
    <row r="382" spans="1:5" x14ac:dyDescent="0.2">
      <c r="A382" s="2">
        <v>380</v>
      </c>
      <c r="B382" t="s">
        <v>396</v>
      </c>
      <c r="C382">
        <v>0</v>
      </c>
      <c r="D382">
        <v>0</v>
      </c>
      <c r="E382">
        <v>0</v>
      </c>
    </row>
    <row r="383" spans="1:5" x14ac:dyDescent="0.2">
      <c r="A383" s="2">
        <v>381</v>
      </c>
      <c r="B383" t="s">
        <v>397</v>
      </c>
      <c r="C383">
        <v>0</v>
      </c>
      <c r="D383">
        <v>0</v>
      </c>
      <c r="E383">
        <v>0</v>
      </c>
    </row>
    <row r="384" spans="1:5" x14ac:dyDescent="0.2">
      <c r="A384" s="2">
        <v>382</v>
      </c>
      <c r="B384" t="s">
        <v>398</v>
      </c>
      <c r="C384">
        <v>0</v>
      </c>
      <c r="D384">
        <v>0</v>
      </c>
      <c r="E384">
        <v>0</v>
      </c>
    </row>
    <row r="385" spans="1:5" x14ac:dyDescent="0.2">
      <c r="A385" s="2">
        <v>383</v>
      </c>
      <c r="B385" t="s">
        <v>399</v>
      </c>
      <c r="C385">
        <v>0</v>
      </c>
      <c r="D385">
        <v>0</v>
      </c>
      <c r="E385">
        <v>0</v>
      </c>
    </row>
    <row r="386" spans="1:5" x14ac:dyDescent="0.2">
      <c r="A386" s="2">
        <v>384</v>
      </c>
      <c r="B386" t="s">
        <v>400</v>
      </c>
      <c r="C386">
        <v>0</v>
      </c>
      <c r="D386">
        <v>0</v>
      </c>
      <c r="E386">
        <v>0</v>
      </c>
    </row>
    <row r="387" spans="1:5" x14ac:dyDescent="0.2">
      <c r="A387" s="2">
        <v>385</v>
      </c>
      <c r="B387" t="s">
        <v>401</v>
      </c>
      <c r="C387">
        <v>0</v>
      </c>
      <c r="D387">
        <v>0</v>
      </c>
      <c r="E387">
        <v>0</v>
      </c>
    </row>
    <row r="388" spans="1:5" x14ac:dyDescent="0.2">
      <c r="A388" s="2">
        <v>386</v>
      </c>
      <c r="B388" t="s">
        <v>402</v>
      </c>
      <c r="C388">
        <v>0</v>
      </c>
      <c r="D388">
        <v>0</v>
      </c>
      <c r="E388">
        <v>0</v>
      </c>
    </row>
    <row r="389" spans="1:5" x14ac:dyDescent="0.2">
      <c r="A389" s="2">
        <v>387</v>
      </c>
      <c r="B389" t="s">
        <v>403</v>
      </c>
      <c r="C389">
        <v>0</v>
      </c>
      <c r="D389">
        <v>0</v>
      </c>
      <c r="E389">
        <v>0</v>
      </c>
    </row>
    <row r="390" spans="1:5" x14ac:dyDescent="0.2">
      <c r="A390" s="2">
        <v>388</v>
      </c>
      <c r="B390" t="s">
        <v>404</v>
      </c>
      <c r="C390">
        <v>0</v>
      </c>
      <c r="D390">
        <v>0</v>
      </c>
      <c r="E390">
        <v>0</v>
      </c>
    </row>
    <row r="391" spans="1:5" x14ac:dyDescent="0.2">
      <c r="A391" s="2">
        <v>389</v>
      </c>
      <c r="B391" t="s">
        <v>405</v>
      </c>
      <c r="C391">
        <v>0</v>
      </c>
      <c r="D391">
        <v>0</v>
      </c>
      <c r="E391">
        <v>0</v>
      </c>
    </row>
    <row r="392" spans="1:5" x14ac:dyDescent="0.2">
      <c r="A392" s="2">
        <v>390</v>
      </c>
      <c r="B392" t="s">
        <v>406</v>
      </c>
      <c r="C392">
        <v>0</v>
      </c>
      <c r="D392">
        <v>0</v>
      </c>
      <c r="E392">
        <v>0</v>
      </c>
    </row>
    <row r="393" spans="1:5" x14ac:dyDescent="0.2">
      <c r="A393" s="2">
        <v>391</v>
      </c>
      <c r="B393" t="s">
        <v>407</v>
      </c>
      <c r="C393">
        <v>0</v>
      </c>
      <c r="D393">
        <v>0</v>
      </c>
      <c r="E393">
        <v>0</v>
      </c>
    </row>
    <row r="394" spans="1:5" x14ac:dyDescent="0.2">
      <c r="A394" s="2">
        <v>392</v>
      </c>
      <c r="B394" t="s">
        <v>408</v>
      </c>
      <c r="C394">
        <v>0</v>
      </c>
      <c r="D394">
        <v>0</v>
      </c>
      <c r="E394">
        <v>0</v>
      </c>
    </row>
    <row r="395" spans="1:5" x14ac:dyDescent="0.2">
      <c r="A395" s="2">
        <v>393</v>
      </c>
      <c r="B395" t="s">
        <v>409</v>
      </c>
      <c r="C395">
        <v>1.9363827323651499E-9</v>
      </c>
      <c r="D395">
        <v>2.9432766120364961E-10</v>
      </c>
      <c r="E395">
        <v>3.4018834423234812E-10</v>
      </c>
    </row>
    <row r="396" spans="1:5" x14ac:dyDescent="0.2">
      <c r="A396" s="2">
        <v>394</v>
      </c>
      <c r="B396" t="s">
        <v>410</v>
      </c>
      <c r="C396">
        <v>0</v>
      </c>
      <c r="D396">
        <v>0</v>
      </c>
      <c r="E396">
        <v>0</v>
      </c>
    </row>
    <row r="397" spans="1:5" x14ac:dyDescent="0.2">
      <c r="A397" s="2">
        <v>395</v>
      </c>
      <c r="B397" t="s">
        <v>411</v>
      </c>
      <c r="C397">
        <v>5.0733514303153657E-5</v>
      </c>
      <c r="D397">
        <v>1.141247024753259E-5</v>
      </c>
      <c r="E397">
        <v>1.313311180898686E-5</v>
      </c>
    </row>
    <row r="398" spans="1:5" x14ac:dyDescent="0.2">
      <c r="A398" s="2">
        <v>396</v>
      </c>
      <c r="B398" t="s">
        <v>412</v>
      </c>
      <c r="C398">
        <v>1.296667852524218E-5</v>
      </c>
      <c r="D398">
        <v>1.2779642562858451E-5</v>
      </c>
      <c r="E398">
        <v>1.231940081267813E-5</v>
      </c>
    </row>
    <row r="399" spans="1:5" x14ac:dyDescent="0.2">
      <c r="A399" s="2">
        <v>397</v>
      </c>
      <c r="B399" t="s">
        <v>413</v>
      </c>
      <c r="C399">
        <v>0</v>
      </c>
      <c r="D399">
        <v>0</v>
      </c>
      <c r="E399">
        <v>0</v>
      </c>
    </row>
    <row r="400" spans="1:5" x14ac:dyDescent="0.2">
      <c r="A400" s="2">
        <v>398</v>
      </c>
      <c r="B400" t="s">
        <v>414</v>
      </c>
      <c r="C400">
        <v>0</v>
      </c>
      <c r="D400">
        <v>0</v>
      </c>
      <c r="E400">
        <v>0</v>
      </c>
    </row>
    <row r="401" spans="1:5" x14ac:dyDescent="0.2">
      <c r="A401" s="2">
        <v>399</v>
      </c>
      <c r="B401" t="s">
        <v>415</v>
      </c>
      <c r="C401">
        <v>0</v>
      </c>
      <c r="D401">
        <v>0</v>
      </c>
      <c r="E401">
        <v>0</v>
      </c>
    </row>
    <row r="402" spans="1:5" x14ac:dyDescent="0.2">
      <c r="A402" s="2">
        <v>400</v>
      </c>
      <c r="B402" t="s">
        <v>416</v>
      </c>
      <c r="C402">
        <v>0</v>
      </c>
      <c r="D402">
        <v>0</v>
      </c>
      <c r="E402">
        <v>0</v>
      </c>
    </row>
    <row r="403" spans="1:5" x14ac:dyDescent="0.2">
      <c r="A403" s="2">
        <v>401</v>
      </c>
      <c r="B403" t="s">
        <v>417</v>
      </c>
      <c r="C403">
        <v>1.145379864134751E-7</v>
      </c>
      <c r="D403">
        <v>8.817166680152099E-8</v>
      </c>
      <c r="E403">
        <v>7.9383358299189949E-8</v>
      </c>
    </row>
    <row r="404" spans="1:5" x14ac:dyDescent="0.2">
      <c r="A404" s="2">
        <v>402</v>
      </c>
      <c r="B404" t="s">
        <v>418</v>
      </c>
      <c r="C404">
        <v>0</v>
      </c>
      <c r="D404">
        <v>0</v>
      </c>
      <c r="E404">
        <v>0</v>
      </c>
    </row>
    <row r="405" spans="1:5" x14ac:dyDescent="0.2">
      <c r="A405" s="2">
        <v>403</v>
      </c>
      <c r="B405" t="s">
        <v>419</v>
      </c>
      <c r="C405">
        <v>3.1089012505226498E-9</v>
      </c>
      <c r="D405">
        <v>4.5336684911843562E-9</v>
      </c>
      <c r="E405">
        <v>4.9416099805489921E-9</v>
      </c>
    </row>
    <row r="406" spans="1:5" x14ac:dyDescent="0.2">
      <c r="A406" s="2">
        <v>404</v>
      </c>
      <c r="B406" t="s">
        <v>420</v>
      </c>
      <c r="C406">
        <v>3.5154127734333171E-5</v>
      </c>
      <c r="D406">
        <v>5.8232929192099041E-6</v>
      </c>
      <c r="E406">
        <v>6.5373186291313636E-6</v>
      </c>
    </row>
    <row r="407" spans="1:5" x14ac:dyDescent="0.2">
      <c r="A407" s="2">
        <v>405</v>
      </c>
      <c r="B407" t="s">
        <v>421</v>
      </c>
      <c r="C407">
        <v>0</v>
      </c>
      <c r="D407">
        <v>0</v>
      </c>
      <c r="E407">
        <v>0</v>
      </c>
    </row>
    <row r="408" spans="1:5" x14ac:dyDescent="0.2">
      <c r="A408" s="2">
        <v>406</v>
      </c>
      <c r="B408" t="s">
        <v>422</v>
      </c>
      <c r="C408">
        <v>1.5600096121698749E-5</v>
      </c>
      <c r="D408">
        <v>1.4571127027445681E-5</v>
      </c>
      <c r="E408">
        <v>1.7015890210315022E-5</v>
      </c>
    </row>
    <row r="409" spans="1:5" x14ac:dyDescent="0.2">
      <c r="A409" s="2">
        <v>407</v>
      </c>
      <c r="B409" t="s">
        <v>423</v>
      </c>
      <c r="C409">
        <v>0</v>
      </c>
      <c r="D409">
        <v>0</v>
      </c>
      <c r="E409">
        <v>0</v>
      </c>
    </row>
    <row r="410" spans="1:5" x14ac:dyDescent="0.2">
      <c r="A410" s="2">
        <v>408</v>
      </c>
      <c r="B410" t="s">
        <v>424</v>
      </c>
      <c r="C410">
        <v>0</v>
      </c>
      <c r="D410">
        <v>0</v>
      </c>
      <c r="E410">
        <v>0</v>
      </c>
    </row>
    <row r="411" spans="1:5" x14ac:dyDescent="0.2">
      <c r="A411" s="2">
        <v>409</v>
      </c>
      <c r="B411" t="s">
        <v>425</v>
      </c>
      <c r="C411">
        <v>0</v>
      </c>
      <c r="D411">
        <v>0</v>
      </c>
      <c r="E411">
        <v>0</v>
      </c>
    </row>
    <row r="412" spans="1:5" x14ac:dyDescent="0.2">
      <c r="A412" s="2">
        <v>410</v>
      </c>
      <c r="B412" t="s">
        <v>426</v>
      </c>
      <c r="C412">
        <v>0</v>
      </c>
      <c r="D412">
        <v>0</v>
      </c>
      <c r="E412">
        <v>0</v>
      </c>
    </row>
    <row r="413" spans="1:5" x14ac:dyDescent="0.2">
      <c r="A413" s="2">
        <v>411</v>
      </c>
      <c r="B413" t="s">
        <v>427</v>
      </c>
      <c r="C413">
        <v>0</v>
      </c>
      <c r="D413">
        <v>0</v>
      </c>
      <c r="E413">
        <v>0</v>
      </c>
    </row>
    <row r="414" spans="1:5" x14ac:dyDescent="0.2">
      <c r="A414" s="2">
        <v>412</v>
      </c>
      <c r="B414" t="s">
        <v>428</v>
      </c>
      <c r="C414">
        <v>0</v>
      </c>
      <c r="D414">
        <v>0</v>
      </c>
      <c r="E414">
        <v>0</v>
      </c>
    </row>
    <row r="415" spans="1:5" x14ac:dyDescent="0.2">
      <c r="A415" s="2">
        <v>413</v>
      </c>
      <c r="B415" t="s">
        <v>429</v>
      </c>
      <c r="C415">
        <v>0</v>
      </c>
      <c r="D415">
        <v>0</v>
      </c>
      <c r="E415">
        <v>0</v>
      </c>
    </row>
    <row r="416" spans="1:5" x14ac:dyDescent="0.2">
      <c r="A416" s="2">
        <v>414</v>
      </c>
      <c r="B416" t="s">
        <v>430</v>
      </c>
      <c r="C416">
        <v>0</v>
      </c>
      <c r="D416">
        <v>0</v>
      </c>
      <c r="E416">
        <v>0</v>
      </c>
    </row>
    <row r="417" spans="1:5" x14ac:dyDescent="0.2">
      <c r="A417" s="2">
        <v>415</v>
      </c>
      <c r="B417" t="s">
        <v>431</v>
      </c>
      <c r="C417">
        <v>0</v>
      </c>
      <c r="D417">
        <v>0</v>
      </c>
      <c r="E417">
        <v>0</v>
      </c>
    </row>
    <row r="418" spans="1:5" x14ac:dyDescent="0.2">
      <c r="A418" s="2">
        <v>416</v>
      </c>
      <c r="B418" t="s">
        <v>432</v>
      </c>
      <c r="C418">
        <v>1.045408171054239E-5</v>
      </c>
      <c r="D418">
        <v>3.7640535149297231E-6</v>
      </c>
      <c r="E418">
        <v>3.2106444177707291E-6</v>
      </c>
    </row>
    <row r="419" spans="1:5" x14ac:dyDescent="0.2">
      <c r="A419" s="2">
        <v>417</v>
      </c>
      <c r="B419" t="s">
        <v>433</v>
      </c>
      <c r="C419">
        <v>5.4800534331776726E-7</v>
      </c>
      <c r="D419">
        <v>4.606498294785815E-7</v>
      </c>
      <c r="E419">
        <v>4.0791883182238599E-7</v>
      </c>
    </row>
    <row r="420" spans="1:5" x14ac:dyDescent="0.2">
      <c r="A420" s="2">
        <v>418</v>
      </c>
      <c r="B420" t="s">
        <v>434</v>
      </c>
      <c r="C420">
        <v>0</v>
      </c>
      <c r="D420">
        <v>0</v>
      </c>
      <c r="E420">
        <v>0</v>
      </c>
    </row>
    <row r="421" spans="1:5" x14ac:dyDescent="0.2">
      <c r="A421" s="2">
        <v>419</v>
      </c>
      <c r="B421" t="s">
        <v>435</v>
      </c>
      <c r="C421">
        <v>0</v>
      </c>
      <c r="D421">
        <v>0</v>
      </c>
      <c r="E421">
        <v>0</v>
      </c>
    </row>
    <row r="422" spans="1:5" x14ac:dyDescent="0.2">
      <c r="A422" s="2">
        <v>420</v>
      </c>
      <c r="B422" t="s">
        <v>436</v>
      </c>
      <c r="C422">
        <v>0</v>
      </c>
      <c r="D422">
        <v>0</v>
      </c>
      <c r="E422">
        <v>0</v>
      </c>
    </row>
    <row r="423" spans="1:5" x14ac:dyDescent="0.2">
      <c r="A423" s="2">
        <v>421</v>
      </c>
      <c r="B423" t="s">
        <v>437</v>
      </c>
      <c r="C423">
        <v>0</v>
      </c>
      <c r="D423">
        <v>0</v>
      </c>
      <c r="E423">
        <v>0</v>
      </c>
    </row>
    <row r="424" spans="1:5" x14ac:dyDescent="0.2">
      <c r="A424" s="2">
        <v>422</v>
      </c>
      <c r="B424" t="s">
        <v>438</v>
      </c>
      <c r="C424">
        <v>0</v>
      </c>
      <c r="D424">
        <v>0</v>
      </c>
      <c r="E424">
        <v>0</v>
      </c>
    </row>
    <row r="425" spans="1:5" x14ac:dyDescent="0.2">
      <c r="A425" s="2">
        <v>423</v>
      </c>
      <c r="B425" t="s">
        <v>439</v>
      </c>
      <c r="C425">
        <v>8.7301834796670518E-6</v>
      </c>
      <c r="D425">
        <v>2.445725916046811E-5</v>
      </c>
      <c r="E425">
        <v>2.1601649680345268E-8</v>
      </c>
    </row>
    <row r="426" spans="1:5" x14ac:dyDescent="0.2">
      <c r="A426" s="2">
        <v>424</v>
      </c>
      <c r="B426" t="s">
        <v>440</v>
      </c>
      <c r="C426">
        <v>1.169401572359401E-3</v>
      </c>
      <c r="D426">
        <v>5.261585976582214E-4</v>
      </c>
      <c r="E426">
        <v>6.2170580841532715E-4</v>
      </c>
    </row>
    <row r="427" spans="1:5" x14ac:dyDescent="0.2">
      <c r="A427" s="2">
        <v>425</v>
      </c>
      <c r="B427" t="s">
        <v>441</v>
      </c>
      <c r="C427">
        <v>0</v>
      </c>
      <c r="D427">
        <v>0</v>
      </c>
      <c r="E427">
        <v>0</v>
      </c>
    </row>
    <row r="428" spans="1:5" x14ac:dyDescent="0.2">
      <c r="A428" s="2">
        <v>426</v>
      </c>
      <c r="B428" t="s">
        <v>442</v>
      </c>
      <c r="C428">
        <v>0</v>
      </c>
      <c r="D428">
        <v>0</v>
      </c>
      <c r="E428">
        <v>0</v>
      </c>
    </row>
    <row r="429" spans="1:5" x14ac:dyDescent="0.2">
      <c r="A429" s="2">
        <v>427</v>
      </c>
      <c r="B429" t="s">
        <v>443</v>
      </c>
      <c r="C429">
        <v>7.0432589580568566E-6</v>
      </c>
      <c r="D429">
        <v>3.7697025814403581E-6</v>
      </c>
      <c r="E429">
        <v>4.1996243293476766E-6</v>
      </c>
    </row>
    <row r="430" spans="1:5" x14ac:dyDescent="0.2">
      <c r="A430" s="2">
        <v>428</v>
      </c>
      <c r="B430" t="s">
        <v>444</v>
      </c>
      <c r="C430">
        <v>0</v>
      </c>
      <c r="D430">
        <v>0</v>
      </c>
      <c r="E430">
        <v>0</v>
      </c>
    </row>
    <row r="431" spans="1:5" x14ac:dyDescent="0.2">
      <c r="A431" s="2">
        <v>429</v>
      </c>
      <c r="B431" t="s">
        <v>445</v>
      </c>
      <c r="C431">
        <v>0</v>
      </c>
      <c r="D431">
        <v>0</v>
      </c>
      <c r="E431">
        <v>0</v>
      </c>
    </row>
    <row r="432" spans="1:5" x14ac:dyDescent="0.2">
      <c r="A432" s="2">
        <v>430</v>
      </c>
      <c r="B432" t="s">
        <v>446</v>
      </c>
      <c r="C432">
        <v>1.4615047351716379E-7</v>
      </c>
      <c r="D432">
        <v>1.088792258566701E-8</v>
      </c>
      <c r="E432">
        <v>7.2051661799298751E-9</v>
      </c>
    </row>
    <row r="433" spans="1:5" x14ac:dyDescent="0.2">
      <c r="A433" s="2">
        <v>431</v>
      </c>
      <c r="B433" t="s">
        <v>447</v>
      </c>
      <c r="C433">
        <v>2.9178378128493308E-7</v>
      </c>
      <c r="D433">
        <v>2.706636096436701E-8</v>
      </c>
      <c r="E433">
        <v>2.2167699366304639E-8</v>
      </c>
    </row>
    <row r="434" spans="1:5" x14ac:dyDescent="0.2">
      <c r="A434" s="2">
        <v>432</v>
      </c>
      <c r="B434" t="s">
        <v>448</v>
      </c>
      <c r="C434">
        <v>0</v>
      </c>
      <c r="D434">
        <v>0</v>
      </c>
      <c r="E434">
        <v>0</v>
      </c>
    </row>
    <row r="435" spans="1:5" x14ac:dyDescent="0.2">
      <c r="A435" s="2">
        <v>433</v>
      </c>
      <c r="B435" t="s">
        <v>449</v>
      </c>
      <c r="C435">
        <v>2.4880458323287611E-11</v>
      </c>
      <c r="D435">
        <v>8.34766636481746E-12</v>
      </c>
      <c r="E435">
        <v>9.8799956224032319E-12</v>
      </c>
    </row>
    <row r="436" spans="1:5" x14ac:dyDescent="0.2">
      <c r="A436" s="2">
        <v>434</v>
      </c>
      <c r="B436" t="s">
        <v>450</v>
      </c>
      <c r="C436">
        <v>0</v>
      </c>
      <c r="D436">
        <v>0</v>
      </c>
      <c r="E436">
        <v>0</v>
      </c>
    </row>
    <row r="437" spans="1:5" x14ac:dyDescent="0.2">
      <c r="A437" s="2">
        <v>435</v>
      </c>
      <c r="B437" t="s">
        <v>451</v>
      </c>
      <c r="C437">
        <v>6.8918551947020801E-6</v>
      </c>
      <c r="D437">
        <v>5.7333438923146348E-6</v>
      </c>
      <c r="E437">
        <v>6.2616409775437268E-6</v>
      </c>
    </row>
    <row r="438" spans="1:5" x14ac:dyDescent="0.2">
      <c r="A438" s="2">
        <v>436</v>
      </c>
      <c r="B438" t="s">
        <v>452</v>
      </c>
      <c r="C438">
        <v>0</v>
      </c>
      <c r="D438">
        <v>0</v>
      </c>
      <c r="E438">
        <v>0</v>
      </c>
    </row>
    <row r="439" spans="1:5" x14ac:dyDescent="0.2">
      <c r="A439" s="2">
        <v>437</v>
      </c>
      <c r="B439" t="s">
        <v>453</v>
      </c>
      <c r="C439">
        <v>0</v>
      </c>
      <c r="D439">
        <v>0</v>
      </c>
      <c r="E439">
        <v>0</v>
      </c>
    </row>
    <row r="440" spans="1:5" x14ac:dyDescent="0.2">
      <c r="A440" s="2">
        <v>438</v>
      </c>
      <c r="B440" t="s">
        <v>454</v>
      </c>
      <c r="C440">
        <v>1.842885986611853E-3</v>
      </c>
      <c r="D440">
        <v>2.8282300701960869E-3</v>
      </c>
      <c r="E440">
        <v>6.9824706547689022E-4</v>
      </c>
    </row>
    <row r="441" spans="1:5" x14ac:dyDescent="0.2">
      <c r="A441" s="2">
        <v>439</v>
      </c>
      <c r="B441" t="s">
        <v>455</v>
      </c>
      <c r="C441">
        <v>0</v>
      </c>
      <c r="D441">
        <v>0</v>
      </c>
      <c r="E441">
        <v>0</v>
      </c>
    </row>
    <row r="442" spans="1:5" x14ac:dyDescent="0.2">
      <c r="A442" s="2">
        <v>440</v>
      </c>
      <c r="B442" t="s">
        <v>456</v>
      </c>
      <c r="C442">
        <v>0</v>
      </c>
      <c r="D442">
        <v>0</v>
      </c>
      <c r="E442">
        <v>0</v>
      </c>
    </row>
    <row r="443" spans="1:5" x14ac:dyDescent="0.2">
      <c r="A443" s="2">
        <v>441</v>
      </c>
      <c r="B443" t="s">
        <v>457</v>
      </c>
      <c r="C443">
        <v>0</v>
      </c>
      <c r="D443">
        <v>0</v>
      </c>
      <c r="E443">
        <v>0</v>
      </c>
    </row>
    <row r="444" spans="1:5" x14ac:dyDescent="0.2">
      <c r="A444" s="2">
        <v>442</v>
      </c>
      <c r="B444" t="s">
        <v>458</v>
      </c>
      <c r="C444">
        <v>0</v>
      </c>
      <c r="D444">
        <v>0</v>
      </c>
      <c r="E444">
        <v>0</v>
      </c>
    </row>
    <row r="445" spans="1:5" x14ac:dyDescent="0.2">
      <c r="A445" s="2">
        <v>443</v>
      </c>
      <c r="B445" t="s">
        <v>459</v>
      </c>
      <c r="C445">
        <v>1.6167741369663371E-7</v>
      </c>
      <c r="D445">
        <v>1.6423904065608679E-7</v>
      </c>
      <c r="E445">
        <v>1.100879018462381E-7</v>
      </c>
    </row>
    <row r="446" spans="1:5" x14ac:dyDescent="0.2">
      <c r="A446" s="2">
        <v>444</v>
      </c>
      <c r="B446" t="s">
        <v>460</v>
      </c>
      <c r="C446">
        <v>7.0003399472405327E-6</v>
      </c>
      <c r="D446">
        <v>1.226044982856104E-5</v>
      </c>
      <c r="E446">
        <v>5.2967526985996722E-6</v>
      </c>
    </row>
    <row r="447" spans="1:5" x14ac:dyDescent="0.2">
      <c r="A447" s="2">
        <v>445</v>
      </c>
      <c r="B447" t="s">
        <v>461</v>
      </c>
      <c r="C447">
        <v>0</v>
      </c>
      <c r="D447">
        <v>0</v>
      </c>
      <c r="E447">
        <v>0</v>
      </c>
    </row>
    <row r="448" spans="1:5" x14ac:dyDescent="0.2">
      <c r="A448" s="2">
        <v>446</v>
      </c>
      <c r="B448" t="s">
        <v>462</v>
      </c>
      <c r="C448">
        <v>0</v>
      </c>
      <c r="D448">
        <v>0</v>
      </c>
      <c r="E448">
        <v>0</v>
      </c>
    </row>
    <row r="449" spans="1:5" x14ac:dyDescent="0.2">
      <c r="A449" s="2">
        <v>447</v>
      </c>
      <c r="B449" t="s">
        <v>463</v>
      </c>
      <c r="C449">
        <v>1.2582556673105131E-6</v>
      </c>
      <c r="D449">
        <v>8.918514585013322E-7</v>
      </c>
      <c r="E449">
        <v>1.0269113237028931E-6</v>
      </c>
    </row>
    <row r="450" spans="1:5" x14ac:dyDescent="0.2">
      <c r="A450" s="2">
        <v>448</v>
      </c>
      <c r="B450" t="s">
        <v>464</v>
      </c>
      <c r="C450">
        <v>0</v>
      </c>
      <c r="D450">
        <v>0</v>
      </c>
      <c r="E450">
        <v>0</v>
      </c>
    </row>
    <row r="451" spans="1:5" x14ac:dyDescent="0.2">
      <c r="A451" s="2">
        <v>449</v>
      </c>
      <c r="B451" t="s">
        <v>465</v>
      </c>
      <c r="C451">
        <v>0</v>
      </c>
      <c r="D451">
        <v>0</v>
      </c>
      <c r="E451">
        <v>0</v>
      </c>
    </row>
    <row r="452" spans="1:5" x14ac:dyDescent="0.2">
      <c r="A452" s="2">
        <v>450</v>
      </c>
      <c r="B452" t="s">
        <v>466</v>
      </c>
      <c r="C452">
        <v>0</v>
      </c>
      <c r="D452">
        <v>0</v>
      </c>
      <c r="E452">
        <v>0</v>
      </c>
    </row>
    <row r="453" spans="1:5" x14ac:dyDescent="0.2">
      <c r="A453" s="2">
        <v>451</v>
      </c>
      <c r="B453" t="s">
        <v>467</v>
      </c>
      <c r="C453">
        <v>6.078201322247523E-3</v>
      </c>
      <c r="D453">
        <v>8.2712036849542318E-3</v>
      </c>
      <c r="E453">
        <v>9.0522794416489048E-3</v>
      </c>
    </row>
    <row r="454" spans="1:5" x14ac:dyDescent="0.2">
      <c r="A454" s="2">
        <v>452</v>
      </c>
      <c r="B454" t="s">
        <v>468</v>
      </c>
      <c r="C454">
        <v>0</v>
      </c>
      <c r="D454">
        <v>0</v>
      </c>
      <c r="E454">
        <v>0</v>
      </c>
    </row>
    <row r="455" spans="1:5" x14ac:dyDescent="0.2">
      <c r="A455" s="2">
        <v>453</v>
      </c>
      <c r="B455" t="s">
        <v>469</v>
      </c>
      <c r="C455">
        <v>0</v>
      </c>
      <c r="D455">
        <v>0</v>
      </c>
      <c r="E455">
        <v>0</v>
      </c>
    </row>
    <row r="456" spans="1:5" x14ac:dyDescent="0.2">
      <c r="A456" s="2">
        <v>454</v>
      </c>
      <c r="B456" t="s">
        <v>470</v>
      </c>
      <c r="C456">
        <v>2.1047017386077091E-10</v>
      </c>
      <c r="D456">
        <v>2.225700474067095E-10</v>
      </c>
      <c r="E456">
        <v>2.2929042266624191E-10</v>
      </c>
    </row>
    <row r="457" spans="1:5" x14ac:dyDescent="0.2">
      <c r="A457" s="2">
        <v>455</v>
      </c>
      <c r="B457" t="s">
        <v>471</v>
      </c>
      <c r="C457">
        <v>0</v>
      </c>
      <c r="D457">
        <v>0</v>
      </c>
      <c r="E457">
        <v>0</v>
      </c>
    </row>
    <row r="458" spans="1:5" x14ac:dyDescent="0.2">
      <c r="A458" s="2">
        <v>456</v>
      </c>
      <c r="B458" t="s">
        <v>472</v>
      </c>
      <c r="C458">
        <v>0</v>
      </c>
      <c r="D458">
        <v>0</v>
      </c>
      <c r="E458">
        <v>0</v>
      </c>
    </row>
    <row r="459" spans="1:5" x14ac:dyDescent="0.2">
      <c r="A459" s="2">
        <v>457</v>
      </c>
      <c r="B459" t="s">
        <v>473</v>
      </c>
      <c r="C459">
        <v>0</v>
      </c>
      <c r="D459">
        <v>0</v>
      </c>
      <c r="E459">
        <v>0</v>
      </c>
    </row>
    <row r="460" spans="1:5" x14ac:dyDescent="0.2">
      <c r="A460" s="2">
        <v>458</v>
      </c>
      <c r="B460" t="s">
        <v>474</v>
      </c>
      <c r="C460">
        <v>0</v>
      </c>
      <c r="D460">
        <v>0</v>
      </c>
      <c r="E460">
        <v>0</v>
      </c>
    </row>
    <row r="461" spans="1:5" x14ac:dyDescent="0.2">
      <c r="A461" s="2">
        <v>459</v>
      </c>
      <c r="B461" t="s">
        <v>475</v>
      </c>
      <c r="C461">
        <v>0</v>
      </c>
      <c r="D461">
        <v>0</v>
      </c>
      <c r="E461">
        <v>0</v>
      </c>
    </row>
    <row r="462" spans="1:5" x14ac:dyDescent="0.2">
      <c r="A462" s="2">
        <v>460</v>
      </c>
      <c r="B462" t="s">
        <v>476</v>
      </c>
      <c r="C462">
        <v>5.1058193632868913E-6</v>
      </c>
      <c r="D462">
        <v>6.0882304749668659E-6</v>
      </c>
      <c r="E462">
        <v>5.0459952005419554E-6</v>
      </c>
    </row>
    <row r="463" spans="1:5" x14ac:dyDescent="0.2">
      <c r="A463" s="2">
        <v>461</v>
      </c>
      <c r="B463" t="s">
        <v>477</v>
      </c>
      <c r="C463">
        <v>0</v>
      </c>
      <c r="D463">
        <v>0</v>
      </c>
      <c r="E463">
        <v>0</v>
      </c>
    </row>
    <row r="464" spans="1:5" x14ac:dyDescent="0.2">
      <c r="A464" s="2">
        <v>462</v>
      </c>
      <c r="B464" t="s">
        <v>478</v>
      </c>
      <c r="C464">
        <v>0</v>
      </c>
      <c r="D464">
        <v>0</v>
      </c>
      <c r="E464">
        <v>0</v>
      </c>
    </row>
    <row r="465" spans="1:5" x14ac:dyDescent="0.2">
      <c r="A465" s="2">
        <v>463</v>
      </c>
      <c r="B465" t="s">
        <v>479</v>
      </c>
      <c r="C465">
        <v>0</v>
      </c>
      <c r="D465">
        <v>0</v>
      </c>
      <c r="E465">
        <v>0</v>
      </c>
    </row>
    <row r="466" spans="1:5" x14ac:dyDescent="0.2">
      <c r="A466" s="2">
        <v>464</v>
      </c>
      <c r="B466" t="s">
        <v>480</v>
      </c>
      <c r="C466">
        <v>0</v>
      </c>
      <c r="D466">
        <v>0</v>
      </c>
      <c r="E466">
        <v>0</v>
      </c>
    </row>
    <row r="467" spans="1:5" x14ac:dyDescent="0.2">
      <c r="A467" s="2">
        <v>465</v>
      </c>
      <c r="B467" t="s">
        <v>481</v>
      </c>
      <c r="C467">
        <v>0</v>
      </c>
      <c r="D467">
        <v>0</v>
      </c>
      <c r="E467">
        <v>0</v>
      </c>
    </row>
    <row r="468" spans="1:5" x14ac:dyDescent="0.2">
      <c r="A468" s="2">
        <v>466</v>
      </c>
      <c r="B468" t="s">
        <v>482</v>
      </c>
      <c r="C468">
        <v>0</v>
      </c>
      <c r="D468">
        <v>0</v>
      </c>
      <c r="E468">
        <v>0</v>
      </c>
    </row>
    <row r="469" spans="1:5" x14ac:dyDescent="0.2">
      <c r="A469" s="2">
        <v>467</v>
      </c>
      <c r="B469" t="s">
        <v>483</v>
      </c>
      <c r="C469">
        <v>0</v>
      </c>
      <c r="D469">
        <v>0</v>
      </c>
      <c r="E469">
        <v>0</v>
      </c>
    </row>
    <row r="470" spans="1:5" x14ac:dyDescent="0.2">
      <c r="A470" s="2">
        <v>468</v>
      </c>
      <c r="B470" t="s">
        <v>484</v>
      </c>
      <c r="C470">
        <v>0</v>
      </c>
      <c r="D470">
        <v>0</v>
      </c>
      <c r="E470">
        <v>0</v>
      </c>
    </row>
    <row r="471" spans="1:5" x14ac:dyDescent="0.2">
      <c r="A471" s="2">
        <v>469</v>
      </c>
      <c r="B471" t="s">
        <v>485</v>
      </c>
      <c r="C471">
        <v>0</v>
      </c>
      <c r="D471">
        <v>0</v>
      </c>
      <c r="E471">
        <v>0</v>
      </c>
    </row>
    <row r="472" spans="1:5" x14ac:dyDescent="0.2">
      <c r="A472" s="2">
        <v>470</v>
      </c>
      <c r="B472" t="s">
        <v>486</v>
      </c>
      <c r="C472">
        <v>0</v>
      </c>
      <c r="D472">
        <v>0</v>
      </c>
      <c r="E472">
        <v>0</v>
      </c>
    </row>
    <row r="473" spans="1:5" x14ac:dyDescent="0.2">
      <c r="A473" s="2">
        <v>471</v>
      </c>
      <c r="B473" t="s">
        <v>487</v>
      </c>
      <c r="C473">
        <v>8.0188768523088605E-5</v>
      </c>
      <c r="D473">
        <v>7.122330473795959E-5</v>
      </c>
      <c r="E473">
        <v>8.2627491486192612E-5</v>
      </c>
    </row>
    <row r="474" spans="1:5" x14ac:dyDescent="0.2">
      <c r="A474" s="2">
        <v>472</v>
      </c>
      <c r="B474" t="s">
        <v>488</v>
      </c>
      <c r="C474">
        <v>1.250777424848625E-3</v>
      </c>
      <c r="D474">
        <v>1.4735631125612719E-3</v>
      </c>
      <c r="E474">
        <v>1.544583834297171E-3</v>
      </c>
    </row>
    <row r="475" spans="1:5" x14ac:dyDescent="0.2">
      <c r="A475" s="2">
        <v>473</v>
      </c>
      <c r="B475" t="s">
        <v>489</v>
      </c>
      <c r="C475">
        <v>0</v>
      </c>
      <c r="D475">
        <v>0</v>
      </c>
      <c r="E475">
        <v>0</v>
      </c>
    </row>
    <row r="476" spans="1:5" x14ac:dyDescent="0.2">
      <c r="A476" s="2">
        <v>474</v>
      </c>
      <c r="B476" t="s">
        <v>490</v>
      </c>
      <c r="C476">
        <v>0</v>
      </c>
      <c r="D476">
        <v>0</v>
      </c>
      <c r="E476">
        <v>0</v>
      </c>
    </row>
    <row r="477" spans="1:5" x14ac:dyDescent="0.2">
      <c r="A477" s="2">
        <v>475</v>
      </c>
      <c r="B477" t="s">
        <v>491</v>
      </c>
      <c r="C477">
        <v>4.1112918133259053E-3</v>
      </c>
      <c r="D477">
        <v>4.6562126917549414E-3</v>
      </c>
      <c r="E477">
        <v>5.3080801339878371E-3</v>
      </c>
    </row>
    <row r="478" spans="1:5" x14ac:dyDescent="0.2">
      <c r="A478" s="2">
        <v>476</v>
      </c>
      <c r="B478" t="s">
        <v>492</v>
      </c>
      <c r="C478">
        <v>0</v>
      </c>
      <c r="D478">
        <v>0</v>
      </c>
      <c r="E478">
        <v>0</v>
      </c>
    </row>
    <row r="479" spans="1:5" x14ac:dyDescent="0.2">
      <c r="A479" s="2">
        <v>477</v>
      </c>
      <c r="B479" t="s">
        <v>493</v>
      </c>
      <c r="C479">
        <v>0</v>
      </c>
      <c r="D479">
        <v>0</v>
      </c>
      <c r="E479">
        <v>0</v>
      </c>
    </row>
    <row r="480" spans="1:5" x14ac:dyDescent="0.2">
      <c r="A480" s="2">
        <v>478</v>
      </c>
      <c r="B480" t="s">
        <v>494</v>
      </c>
      <c r="C480">
        <v>3.9360668926565471E-4</v>
      </c>
      <c r="D480">
        <v>3.4875258742126541E-4</v>
      </c>
      <c r="E480">
        <v>3.1575118714742009E-4</v>
      </c>
    </row>
    <row r="481" spans="1:5" x14ac:dyDescent="0.2">
      <c r="A481" s="2">
        <v>479</v>
      </c>
      <c r="B481" t="s">
        <v>495</v>
      </c>
      <c r="C481">
        <v>0</v>
      </c>
      <c r="D481">
        <v>0</v>
      </c>
      <c r="E481">
        <v>0</v>
      </c>
    </row>
    <row r="482" spans="1:5" x14ac:dyDescent="0.2">
      <c r="A482" s="2">
        <v>480</v>
      </c>
      <c r="B482" t="s">
        <v>496</v>
      </c>
      <c r="C482">
        <v>1.021235955326532E-7</v>
      </c>
      <c r="D482">
        <v>6.2965793520271882E-8</v>
      </c>
      <c r="E482">
        <v>7.4092361690544244E-8</v>
      </c>
    </row>
    <row r="483" spans="1:5" x14ac:dyDescent="0.2">
      <c r="A483" s="2">
        <v>481</v>
      </c>
      <c r="B483" t="s">
        <v>497</v>
      </c>
      <c r="C483">
        <v>0</v>
      </c>
      <c r="D483">
        <v>0</v>
      </c>
      <c r="E483">
        <v>0</v>
      </c>
    </row>
    <row r="484" spans="1:5" x14ac:dyDescent="0.2">
      <c r="A484" s="2">
        <v>482</v>
      </c>
      <c r="B484" t="s">
        <v>498</v>
      </c>
      <c r="C484">
        <v>0</v>
      </c>
      <c r="D484">
        <v>0</v>
      </c>
      <c r="E484">
        <v>0</v>
      </c>
    </row>
    <row r="485" spans="1:5" x14ac:dyDescent="0.2">
      <c r="A485" s="2">
        <v>483</v>
      </c>
      <c r="B485" t="s">
        <v>499</v>
      </c>
      <c r="C485">
        <v>0</v>
      </c>
      <c r="D485">
        <v>0</v>
      </c>
      <c r="E485">
        <v>0</v>
      </c>
    </row>
    <row r="486" spans="1:5" x14ac:dyDescent="0.2">
      <c r="A486" s="2">
        <v>484</v>
      </c>
      <c r="B486" t="s">
        <v>500</v>
      </c>
      <c r="C486">
        <v>0</v>
      </c>
      <c r="D486">
        <v>0</v>
      </c>
      <c r="E486">
        <v>0</v>
      </c>
    </row>
    <row r="487" spans="1:5" x14ac:dyDescent="0.2">
      <c r="A487" s="2">
        <v>485</v>
      </c>
      <c r="B487" t="s">
        <v>501</v>
      </c>
      <c r="C487">
        <v>5.1504642232825289E-7</v>
      </c>
      <c r="D487">
        <v>5.011959560682336E-7</v>
      </c>
      <c r="E487">
        <v>4.5021505515138292E-7</v>
      </c>
    </row>
    <row r="488" spans="1:5" x14ac:dyDescent="0.2">
      <c r="A488" s="2">
        <v>486</v>
      </c>
      <c r="B488" t="s">
        <v>502</v>
      </c>
      <c r="C488">
        <v>3.7814873343647298E-11</v>
      </c>
      <c r="D488">
        <v>2.9275234239515772E-11</v>
      </c>
      <c r="E488">
        <v>3.3661326997810647E-11</v>
      </c>
    </row>
    <row r="489" spans="1:5" x14ac:dyDescent="0.2">
      <c r="A489" s="2">
        <v>487</v>
      </c>
      <c r="B489" t="s">
        <v>503</v>
      </c>
      <c r="C489">
        <v>0</v>
      </c>
      <c r="D489">
        <v>0</v>
      </c>
      <c r="E489">
        <v>0</v>
      </c>
    </row>
    <row r="490" spans="1:5" x14ac:dyDescent="0.2">
      <c r="A490" s="2">
        <v>488</v>
      </c>
      <c r="B490" t="s">
        <v>504</v>
      </c>
      <c r="C490">
        <v>0</v>
      </c>
      <c r="D490">
        <v>0</v>
      </c>
      <c r="E490">
        <v>0</v>
      </c>
    </row>
    <row r="491" spans="1:5" x14ac:dyDescent="0.2">
      <c r="A491" s="2">
        <v>489</v>
      </c>
      <c r="B491" t="s">
        <v>505</v>
      </c>
      <c r="C491">
        <v>0</v>
      </c>
      <c r="D491">
        <v>0</v>
      </c>
      <c r="E491">
        <v>0</v>
      </c>
    </row>
    <row r="492" spans="1:5" x14ac:dyDescent="0.2">
      <c r="A492" s="2">
        <v>490</v>
      </c>
      <c r="B492" t="s">
        <v>506</v>
      </c>
      <c r="C492">
        <v>0</v>
      </c>
      <c r="D492">
        <v>0</v>
      </c>
      <c r="E492">
        <v>0</v>
      </c>
    </row>
    <row r="493" spans="1:5" x14ac:dyDescent="0.2">
      <c r="A493" s="2">
        <v>491</v>
      </c>
      <c r="B493" t="s">
        <v>507</v>
      </c>
      <c r="C493">
        <v>0</v>
      </c>
      <c r="D493">
        <v>0</v>
      </c>
      <c r="E493">
        <v>0</v>
      </c>
    </row>
    <row r="494" spans="1:5" x14ac:dyDescent="0.2">
      <c r="A494" s="2">
        <v>492</v>
      </c>
      <c r="B494" t="s">
        <v>508</v>
      </c>
      <c r="C494">
        <v>4.1112918133259053E-3</v>
      </c>
      <c r="D494">
        <v>4.6562126917549414E-3</v>
      </c>
      <c r="E494">
        <v>5.3080801339878371E-3</v>
      </c>
    </row>
    <row r="495" spans="1:5" x14ac:dyDescent="0.2">
      <c r="A495" s="2">
        <v>493</v>
      </c>
      <c r="B495" t="s">
        <v>509</v>
      </c>
      <c r="C495">
        <v>0</v>
      </c>
      <c r="D495">
        <v>0</v>
      </c>
      <c r="E495">
        <v>0</v>
      </c>
    </row>
    <row r="496" spans="1:5" x14ac:dyDescent="0.2">
      <c r="A496" s="2">
        <v>494</v>
      </c>
      <c r="B496" t="s">
        <v>510</v>
      </c>
      <c r="C496">
        <v>0</v>
      </c>
      <c r="D496">
        <v>0</v>
      </c>
      <c r="E496">
        <v>0</v>
      </c>
    </row>
    <row r="497" spans="1:5" x14ac:dyDescent="0.2">
      <c r="A497" s="2">
        <v>495</v>
      </c>
      <c r="B497" t="s">
        <v>511</v>
      </c>
      <c r="C497">
        <v>0</v>
      </c>
      <c r="D497">
        <v>0</v>
      </c>
      <c r="E497">
        <v>0</v>
      </c>
    </row>
    <row r="498" spans="1:5" x14ac:dyDescent="0.2">
      <c r="A498" s="2">
        <v>496</v>
      </c>
      <c r="B498" t="s">
        <v>512</v>
      </c>
      <c r="C498">
        <v>0</v>
      </c>
      <c r="D498">
        <v>0</v>
      </c>
      <c r="E498">
        <v>0</v>
      </c>
    </row>
    <row r="499" spans="1:5" x14ac:dyDescent="0.2">
      <c r="A499" s="2">
        <v>497</v>
      </c>
      <c r="B499" t="s">
        <v>513</v>
      </c>
      <c r="C499">
        <v>0</v>
      </c>
      <c r="D499">
        <v>0</v>
      </c>
      <c r="E499">
        <v>0</v>
      </c>
    </row>
    <row r="500" spans="1:5" x14ac:dyDescent="0.2">
      <c r="A500" s="2">
        <v>498</v>
      </c>
      <c r="B500" t="s">
        <v>514</v>
      </c>
      <c r="C500">
        <v>0</v>
      </c>
      <c r="D500">
        <v>0</v>
      </c>
      <c r="E500">
        <v>0</v>
      </c>
    </row>
    <row r="501" spans="1:5" x14ac:dyDescent="0.2">
      <c r="A501" s="2">
        <v>499</v>
      </c>
      <c r="B501" t="s">
        <v>515</v>
      </c>
      <c r="C501">
        <v>0</v>
      </c>
      <c r="D501">
        <v>0</v>
      </c>
      <c r="E501">
        <v>0</v>
      </c>
    </row>
    <row r="502" spans="1:5" x14ac:dyDescent="0.2">
      <c r="A502" s="2">
        <v>500</v>
      </c>
      <c r="B502" t="s">
        <v>516</v>
      </c>
      <c r="C502">
        <v>0</v>
      </c>
      <c r="D502">
        <v>0</v>
      </c>
      <c r="E502">
        <v>0</v>
      </c>
    </row>
    <row r="503" spans="1:5" x14ac:dyDescent="0.2">
      <c r="A503" s="2">
        <v>501</v>
      </c>
      <c r="B503" t="s">
        <v>517</v>
      </c>
      <c r="C503">
        <v>4.1112918133259053E-3</v>
      </c>
      <c r="D503">
        <v>4.6562126917549414E-3</v>
      </c>
      <c r="E503">
        <v>5.3080801339878371E-3</v>
      </c>
    </row>
    <row r="504" spans="1:5" x14ac:dyDescent="0.2">
      <c r="A504" s="2">
        <v>502</v>
      </c>
      <c r="B504" t="s">
        <v>518</v>
      </c>
      <c r="C504">
        <v>3.0950297386897929E-3</v>
      </c>
      <c r="D504">
        <v>2.8560007371091841E-3</v>
      </c>
      <c r="E504">
        <v>2.8363105050839559E-3</v>
      </c>
    </row>
    <row r="505" spans="1:5" x14ac:dyDescent="0.2">
      <c r="A505" s="2">
        <v>503</v>
      </c>
      <c r="B505" t="s">
        <v>519</v>
      </c>
      <c r="C505">
        <v>2.0631684872348311E-6</v>
      </c>
      <c r="D505">
        <v>9.4795360832280968E-7</v>
      </c>
      <c r="E505">
        <v>1.120773977492688E-6</v>
      </c>
    </row>
    <row r="506" spans="1:5" x14ac:dyDescent="0.2">
      <c r="A506" s="2">
        <v>504</v>
      </c>
      <c r="B506" t="s">
        <v>520</v>
      </c>
      <c r="C506">
        <v>0</v>
      </c>
      <c r="D506">
        <v>0</v>
      </c>
      <c r="E506">
        <v>0</v>
      </c>
    </row>
    <row r="507" spans="1:5" x14ac:dyDescent="0.2">
      <c r="A507" s="2">
        <v>505</v>
      </c>
      <c r="B507" t="s">
        <v>521</v>
      </c>
      <c r="C507">
        <v>0</v>
      </c>
      <c r="D507">
        <v>0</v>
      </c>
      <c r="E507">
        <v>0</v>
      </c>
    </row>
    <row r="508" spans="1:5" x14ac:dyDescent="0.2">
      <c r="A508" s="2">
        <v>506</v>
      </c>
      <c r="B508" t="s">
        <v>522</v>
      </c>
      <c r="C508">
        <v>0</v>
      </c>
      <c r="D508">
        <v>0</v>
      </c>
      <c r="E508">
        <v>0</v>
      </c>
    </row>
    <row r="509" spans="1:5" x14ac:dyDescent="0.2">
      <c r="A509" s="2">
        <v>507</v>
      </c>
      <c r="B509" t="s">
        <v>523</v>
      </c>
      <c r="C509">
        <v>0</v>
      </c>
      <c r="D509">
        <v>0</v>
      </c>
      <c r="E509">
        <v>0</v>
      </c>
    </row>
    <row r="510" spans="1:5" x14ac:dyDescent="0.2">
      <c r="A510" s="2">
        <v>508</v>
      </c>
      <c r="B510" t="s">
        <v>524</v>
      </c>
      <c r="C510">
        <v>0</v>
      </c>
      <c r="D510">
        <v>0</v>
      </c>
      <c r="E510">
        <v>0</v>
      </c>
    </row>
    <row r="511" spans="1:5" x14ac:dyDescent="0.2">
      <c r="A511" s="2">
        <v>509</v>
      </c>
      <c r="B511" t="s">
        <v>525</v>
      </c>
      <c r="C511">
        <v>3.5867120792263099E-12</v>
      </c>
      <c r="D511">
        <v>3.3517584687090311E-12</v>
      </c>
      <c r="E511">
        <v>3.5710259478784571E-12</v>
      </c>
    </row>
    <row r="512" spans="1:5" x14ac:dyDescent="0.2">
      <c r="A512" s="2">
        <v>510</v>
      </c>
      <c r="B512" t="s">
        <v>526</v>
      </c>
      <c r="C512">
        <v>0</v>
      </c>
      <c r="D512">
        <v>0</v>
      </c>
      <c r="E512">
        <v>0</v>
      </c>
    </row>
    <row r="513" spans="1:5" x14ac:dyDescent="0.2">
      <c r="A513" s="2">
        <v>511</v>
      </c>
      <c r="B513" t="s">
        <v>527</v>
      </c>
      <c r="C513">
        <v>0</v>
      </c>
      <c r="D513">
        <v>0</v>
      </c>
      <c r="E513">
        <v>0</v>
      </c>
    </row>
    <row r="514" spans="1:5" x14ac:dyDescent="0.2">
      <c r="A514" s="2">
        <v>512</v>
      </c>
      <c r="B514" t="s">
        <v>528</v>
      </c>
      <c r="C514">
        <v>0</v>
      </c>
      <c r="D514">
        <v>0</v>
      </c>
      <c r="E514">
        <v>0</v>
      </c>
    </row>
    <row r="515" spans="1:5" x14ac:dyDescent="0.2">
      <c r="A515" s="2">
        <v>513</v>
      </c>
      <c r="B515" t="s">
        <v>529</v>
      </c>
      <c r="C515">
        <v>0</v>
      </c>
      <c r="D515">
        <v>0</v>
      </c>
      <c r="E515">
        <v>0</v>
      </c>
    </row>
    <row r="516" spans="1:5" x14ac:dyDescent="0.2">
      <c r="A516" s="2">
        <v>514</v>
      </c>
      <c r="B516" t="s">
        <v>530</v>
      </c>
      <c r="C516">
        <v>0</v>
      </c>
      <c r="D516">
        <v>0</v>
      </c>
      <c r="E516">
        <v>0</v>
      </c>
    </row>
    <row r="517" spans="1:5" x14ac:dyDescent="0.2">
      <c r="A517" s="2">
        <v>515</v>
      </c>
      <c r="B517" t="s">
        <v>531</v>
      </c>
      <c r="C517">
        <v>0</v>
      </c>
      <c r="D517">
        <v>0</v>
      </c>
      <c r="E517">
        <v>0</v>
      </c>
    </row>
    <row r="518" spans="1:5" x14ac:dyDescent="0.2">
      <c r="A518" s="2">
        <v>516</v>
      </c>
      <c r="B518" t="s">
        <v>532</v>
      </c>
      <c r="C518">
        <v>1.230955900746303E-3</v>
      </c>
      <c r="D518">
        <v>1.870159778586198E-3</v>
      </c>
      <c r="E518">
        <v>2.090413417249293E-3</v>
      </c>
    </row>
    <row r="519" spans="1:5" x14ac:dyDescent="0.2">
      <c r="A519" s="2">
        <v>517</v>
      </c>
      <c r="B519" t="s">
        <v>533</v>
      </c>
      <c r="C519">
        <v>5.619992036173676E-10</v>
      </c>
      <c r="D519">
        <v>8.5383099879163724E-10</v>
      </c>
      <c r="E519">
        <v>9.5438892247309529E-10</v>
      </c>
    </row>
    <row r="520" spans="1:5" x14ac:dyDescent="0.2">
      <c r="A520" s="2">
        <v>518</v>
      </c>
      <c r="B520" t="s">
        <v>534</v>
      </c>
      <c r="C520">
        <v>0</v>
      </c>
      <c r="D520">
        <v>0</v>
      </c>
      <c r="E520">
        <v>0</v>
      </c>
    </row>
    <row r="521" spans="1:5" x14ac:dyDescent="0.2">
      <c r="A521" s="2">
        <v>519</v>
      </c>
      <c r="B521" t="s">
        <v>535</v>
      </c>
      <c r="C521">
        <v>0</v>
      </c>
      <c r="D521">
        <v>0</v>
      </c>
      <c r="E521">
        <v>0</v>
      </c>
    </row>
    <row r="522" spans="1:5" x14ac:dyDescent="0.2">
      <c r="A522" s="2">
        <v>520</v>
      </c>
      <c r="B522" t="s">
        <v>536</v>
      </c>
      <c r="C522">
        <v>1.149671792076051E-7</v>
      </c>
      <c r="D522">
        <v>9.8965712769557029E-8</v>
      </c>
      <c r="E522">
        <v>1.113904586660665E-7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522"/>
  <sheetViews>
    <sheetView workbookViewId="0"/>
  </sheetViews>
  <sheetFormatPr baseColWidth="10" defaultColWidth="8.83203125" defaultRowHeight="15" x14ac:dyDescent="0.2"/>
  <sheetData>
    <row r="1" spans="1:2" x14ac:dyDescent="0.2">
      <c r="B1" s="2" t="s">
        <v>0</v>
      </c>
    </row>
    <row r="2" spans="1:2" x14ac:dyDescent="0.2">
      <c r="A2" s="2">
        <v>0</v>
      </c>
      <c r="B2" t="s">
        <v>16</v>
      </c>
    </row>
    <row r="3" spans="1:2" x14ac:dyDescent="0.2">
      <c r="A3" s="2">
        <v>1</v>
      </c>
      <c r="B3" t="s">
        <v>17</v>
      </c>
    </row>
    <row r="4" spans="1:2" x14ac:dyDescent="0.2">
      <c r="A4" s="2">
        <v>2</v>
      </c>
      <c r="B4" t="s">
        <v>18</v>
      </c>
    </row>
    <row r="5" spans="1:2" x14ac:dyDescent="0.2">
      <c r="A5" s="2">
        <v>3</v>
      </c>
      <c r="B5" t="s">
        <v>19</v>
      </c>
    </row>
    <row r="6" spans="1:2" x14ac:dyDescent="0.2">
      <c r="A6" s="2">
        <v>4</v>
      </c>
      <c r="B6" t="s">
        <v>20</v>
      </c>
    </row>
    <row r="7" spans="1:2" x14ac:dyDescent="0.2">
      <c r="A7" s="2">
        <v>5</v>
      </c>
      <c r="B7" t="s">
        <v>21</v>
      </c>
    </row>
    <row r="8" spans="1:2" x14ac:dyDescent="0.2">
      <c r="A8" s="2">
        <v>6</v>
      </c>
      <c r="B8" t="s">
        <v>22</v>
      </c>
    </row>
    <row r="9" spans="1:2" x14ac:dyDescent="0.2">
      <c r="A9" s="2">
        <v>7</v>
      </c>
      <c r="B9" t="s">
        <v>23</v>
      </c>
    </row>
    <row r="10" spans="1:2" x14ac:dyDescent="0.2">
      <c r="A10" s="2">
        <v>8</v>
      </c>
      <c r="B10" t="s">
        <v>24</v>
      </c>
    </row>
    <row r="11" spans="1:2" x14ac:dyDescent="0.2">
      <c r="A11" s="2">
        <v>9</v>
      </c>
      <c r="B11" t="s">
        <v>25</v>
      </c>
    </row>
    <row r="12" spans="1:2" x14ac:dyDescent="0.2">
      <c r="A12" s="2">
        <v>10</v>
      </c>
      <c r="B12" t="s">
        <v>26</v>
      </c>
    </row>
    <row r="13" spans="1:2" x14ac:dyDescent="0.2">
      <c r="A13" s="2">
        <v>11</v>
      </c>
      <c r="B13" t="s">
        <v>27</v>
      </c>
    </row>
    <row r="14" spans="1:2" x14ac:dyDescent="0.2">
      <c r="A14" s="2">
        <v>12</v>
      </c>
      <c r="B14" t="s">
        <v>28</v>
      </c>
    </row>
    <row r="15" spans="1:2" x14ac:dyDescent="0.2">
      <c r="A15" s="2">
        <v>13</v>
      </c>
      <c r="B15" t="s">
        <v>29</v>
      </c>
    </row>
    <row r="16" spans="1:2" x14ac:dyDescent="0.2">
      <c r="A16" s="2">
        <v>14</v>
      </c>
      <c r="B16" t="s">
        <v>30</v>
      </c>
    </row>
    <row r="17" spans="1:2" x14ac:dyDescent="0.2">
      <c r="A17" s="2">
        <v>15</v>
      </c>
      <c r="B17" t="s">
        <v>31</v>
      </c>
    </row>
    <row r="18" spans="1:2" x14ac:dyDescent="0.2">
      <c r="A18" s="2">
        <v>16</v>
      </c>
      <c r="B18" t="s">
        <v>32</v>
      </c>
    </row>
    <row r="19" spans="1:2" x14ac:dyDescent="0.2">
      <c r="A19" s="2">
        <v>17</v>
      </c>
      <c r="B19" t="s">
        <v>33</v>
      </c>
    </row>
    <row r="20" spans="1:2" x14ac:dyDescent="0.2">
      <c r="A20" s="2">
        <v>18</v>
      </c>
      <c r="B20" t="s">
        <v>34</v>
      </c>
    </row>
    <row r="21" spans="1:2" x14ac:dyDescent="0.2">
      <c r="A21" s="2">
        <v>19</v>
      </c>
      <c r="B21" t="s">
        <v>35</v>
      </c>
    </row>
    <row r="22" spans="1:2" x14ac:dyDescent="0.2">
      <c r="A22" s="2">
        <v>20</v>
      </c>
      <c r="B22" t="s">
        <v>36</v>
      </c>
    </row>
    <row r="23" spans="1:2" x14ac:dyDescent="0.2">
      <c r="A23" s="2">
        <v>21</v>
      </c>
      <c r="B23" t="s">
        <v>37</v>
      </c>
    </row>
    <row r="24" spans="1:2" x14ac:dyDescent="0.2">
      <c r="A24" s="2">
        <v>22</v>
      </c>
      <c r="B24" t="s">
        <v>38</v>
      </c>
    </row>
    <row r="25" spans="1:2" x14ac:dyDescent="0.2">
      <c r="A25" s="2">
        <v>23</v>
      </c>
      <c r="B25" t="s">
        <v>39</v>
      </c>
    </row>
    <row r="26" spans="1:2" x14ac:dyDescent="0.2">
      <c r="A26" s="2">
        <v>24</v>
      </c>
      <c r="B26" t="s">
        <v>40</v>
      </c>
    </row>
    <row r="27" spans="1:2" x14ac:dyDescent="0.2">
      <c r="A27" s="2">
        <v>25</v>
      </c>
      <c r="B27" t="s">
        <v>41</v>
      </c>
    </row>
    <row r="28" spans="1:2" x14ac:dyDescent="0.2">
      <c r="A28" s="2">
        <v>26</v>
      </c>
      <c r="B28" t="s">
        <v>42</v>
      </c>
    </row>
    <row r="29" spans="1:2" x14ac:dyDescent="0.2">
      <c r="A29" s="2">
        <v>27</v>
      </c>
      <c r="B29" t="s">
        <v>43</v>
      </c>
    </row>
    <row r="30" spans="1:2" x14ac:dyDescent="0.2">
      <c r="A30" s="2">
        <v>28</v>
      </c>
      <c r="B30" t="s">
        <v>44</v>
      </c>
    </row>
    <row r="31" spans="1:2" x14ac:dyDescent="0.2">
      <c r="A31" s="2">
        <v>29</v>
      </c>
      <c r="B31" t="s">
        <v>45</v>
      </c>
    </row>
    <row r="32" spans="1:2" x14ac:dyDescent="0.2">
      <c r="A32" s="2">
        <v>30</v>
      </c>
      <c r="B32" t="s">
        <v>46</v>
      </c>
    </row>
    <row r="33" spans="1:2" x14ac:dyDescent="0.2">
      <c r="A33" s="2">
        <v>31</v>
      </c>
      <c r="B33" t="s">
        <v>47</v>
      </c>
    </row>
    <row r="34" spans="1:2" x14ac:dyDescent="0.2">
      <c r="A34" s="2">
        <v>32</v>
      </c>
      <c r="B34" t="s">
        <v>48</v>
      </c>
    </row>
    <row r="35" spans="1:2" x14ac:dyDescent="0.2">
      <c r="A35" s="2">
        <v>33</v>
      </c>
      <c r="B35" t="s">
        <v>49</v>
      </c>
    </row>
    <row r="36" spans="1:2" x14ac:dyDescent="0.2">
      <c r="A36" s="2">
        <v>34</v>
      </c>
      <c r="B36" t="s">
        <v>50</v>
      </c>
    </row>
    <row r="37" spans="1:2" x14ac:dyDescent="0.2">
      <c r="A37" s="2">
        <v>35</v>
      </c>
      <c r="B37" t="s">
        <v>51</v>
      </c>
    </row>
    <row r="38" spans="1:2" x14ac:dyDescent="0.2">
      <c r="A38" s="2">
        <v>36</v>
      </c>
      <c r="B38" t="s">
        <v>52</v>
      </c>
    </row>
    <row r="39" spans="1:2" x14ac:dyDescent="0.2">
      <c r="A39" s="2">
        <v>37</v>
      </c>
      <c r="B39" t="s">
        <v>53</v>
      </c>
    </row>
    <row r="40" spans="1:2" x14ac:dyDescent="0.2">
      <c r="A40" s="2">
        <v>38</v>
      </c>
      <c r="B40" t="s">
        <v>54</v>
      </c>
    </row>
    <row r="41" spans="1:2" x14ac:dyDescent="0.2">
      <c r="A41" s="2">
        <v>39</v>
      </c>
      <c r="B41" t="s">
        <v>55</v>
      </c>
    </row>
    <row r="42" spans="1:2" x14ac:dyDescent="0.2">
      <c r="A42" s="2">
        <v>40</v>
      </c>
      <c r="B42" t="s">
        <v>56</v>
      </c>
    </row>
    <row r="43" spans="1:2" x14ac:dyDescent="0.2">
      <c r="A43" s="2">
        <v>41</v>
      </c>
      <c r="B43" t="s">
        <v>57</v>
      </c>
    </row>
    <row r="44" spans="1:2" x14ac:dyDescent="0.2">
      <c r="A44" s="2">
        <v>42</v>
      </c>
      <c r="B44" t="s">
        <v>58</v>
      </c>
    </row>
    <row r="45" spans="1:2" x14ac:dyDescent="0.2">
      <c r="A45" s="2">
        <v>43</v>
      </c>
      <c r="B45" t="s">
        <v>59</v>
      </c>
    </row>
    <row r="46" spans="1:2" x14ac:dyDescent="0.2">
      <c r="A46" s="2">
        <v>44</v>
      </c>
      <c r="B46" t="s">
        <v>60</v>
      </c>
    </row>
    <row r="47" spans="1:2" x14ac:dyDescent="0.2">
      <c r="A47" s="2">
        <v>45</v>
      </c>
      <c r="B47" t="s">
        <v>61</v>
      </c>
    </row>
    <row r="48" spans="1:2" x14ac:dyDescent="0.2">
      <c r="A48" s="2">
        <v>46</v>
      </c>
      <c r="B48" t="s">
        <v>62</v>
      </c>
    </row>
    <row r="49" spans="1:2" x14ac:dyDescent="0.2">
      <c r="A49" s="2">
        <v>47</v>
      </c>
      <c r="B49" t="s">
        <v>63</v>
      </c>
    </row>
    <row r="50" spans="1:2" x14ac:dyDescent="0.2">
      <c r="A50" s="2">
        <v>48</v>
      </c>
      <c r="B50" t="s">
        <v>64</v>
      </c>
    </row>
    <row r="51" spans="1:2" x14ac:dyDescent="0.2">
      <c r="A51" s="2">
        <v>49</v>
      </c>
      <c r="B51" t="s">
        <v>65</v>
      </c>
    </row>
    <row r="52" spans="1:2" x14ac:dyDescent="0.2">
      <c r="A52" s="2">
        <v>50</v>
      </c>
      <c r="B52" t="s">
        <v>66</v>
      </c>
    </row>
    <row r="53" spans="1:2" x14ac:dyDescent="0.2">
      <c r="A53" s="2">
        <v>51</v>
      </c>
      <c r="B53" t="s">
        <v>67</v>
      </c>
    </row>
    <row r="54" spans="1:2" x14ac:dyDescent="0.2">
      <c r="A54" s="2">
        <v>52</v>
      </c>
      <c r="B54" t="s">
        <v>68</v>
      </c>
    </row>
    <row r="55" spans="1:2" x14ac:dyDescent="0.2">
      <c r="A55" s="2">
        <v>53</v>
      </c>
      <c r="B55" t="s">
        <v>69</v>
      </c>
    </row>
    <row r="56" spans="1:2" x14ac:dyDescent="0.2">
      <c r="A56" s="2">
        <v>54</v>
      </c>
      <c r="B56" t="s">
        <v>70</v>
      </c>
    </row>
    <row r="57" spans="1:2" x14ac:dyDescent="0.2">
      <c r="A57" s="2">
        <v>55</v>
      </c>
      <c r="B57" t="s">
        <v>71</v>
      </c>
    </row>
    <row r="58" spans="1:2" x14ac:dyDescent="0.2">
      <c r="A58" s="2">
        <v>56</v>
      </c>
      <c r="B58" t="s">
        <v>72</v>
      </c>
    </row>
    <row r="59" spans="1:2" x14ac:dyDescent="0.2">
      <c r="A59" s="2">
        <v>57</v>
      </c>
      <c r="B59" t="s">
        <v>73</v>
      </c>
    </row>
    <row r="60" spans="1:2" x14ac:dyDescent="0.2">
      <c r="A60" s="2">
        <v>58</v>
      </c>
      <c r="B60" t="s">
        <v>74</v>
      </c>
    </row>
    <row r="61" spans="1:2" x14ac:dyDescent="0.2">
      <c r="A61" s="2">
        <v>59</v>
      </c>
      <c r="B61" t="s">
        <v>75</v>
      </c>
    </row>
    <row r="62" spans="1:2" x14ac:dyDescent="0.2">
      <c r="A62" s="2">
        <v>60</v>
      </c>
      <c r="B62" t="s">
        <v>76</v>
      </c>
    </row>
    <row r="63" spans="1:2" x14ac:dyDescent="0.2">
      <c r="A63" s="2">
        <v>61</v>
      </c>
      <c r="B63" t="s">
        <v>77</v>
      </c>
    </row>
    <row r="64" spans="1:2" x14ac:dyDescent="0.2">
      <c r="A64" s="2">
        <v>62</v>
      </c>
      <c r="B64" t="s">
        <v>78</v>
      </c>
    </row>
    <row r="65" spans="1:2" x14ac:dyDescent="0.2">
      <c r="A65" s="2">
        <v>63</v>
      </c>
      <c r="B65" t="s">
        <v>79</v>
      </c>
    </row>
    <row r="66" spans="1:2" x14ac:dyDescent="0.2">
      <c r="A66" s="2">
        <v>64</v>
      </c>
      <c r="B66" t="s">
        <v>80</v>
      </c>
    </row>
    <row r="67" spans="1:2" x14ac:dyDescent="0.2">
      <c r="A67" s="2">
        <v>65</v>
      </c>
      <c r="B67" t="s">
        <v>81</v>
      </c>
    </row>
    <row r="68" spans="1:2" x14ac:dyDescent="0.2">
      <c r="A68" s="2">
        <v>66</v>
      </c>
      <c r="B68" t="s">
        <v>82</v>
      </c>
    </row>
    <row r="69" spans="1:2" x14ac:dyDescent="0.2">
      <c r="A69" s="2">
        <v>67</v>
      </c>
      <c r="B69" t="s">
        <v>83</v>
      </c>
    </row>
    <row r="70" spans="1:2" x14ac:dyDescent="0.2">
      <c r="A70" s="2">
        <v>68</v>
      </c>
      <c r="B70" t="s">
        <v>84</v>
      </c>
    </row>
    <row r="71" spans="1:2" x14ac:dyDescent="0.2">
      <c r="A71" s="2">
        <v>69</v>
      </c>
      <c r="B71" t="s">
        <v>85</v>
      </c>
    </row>
    <row r="72" spans="1:2" x14ac:dyDescent="0.2">
      <c r="A72" s="2">
        <v>70</v>
      </c>
      <c r="B72" t="s">
        <v>86</v>
      </c>
    </row>
    <row r="73" spans="1:2" x14ac:dyDescent="0.2">
      <c r="A73" s="2">
        <v>71</v>
      </c>
      <c r="B73" t="s">
        <v>87</v>
      </c>
    </row>
    <row r="74" spans="1:2" x14ac:dyDescent="0.2">
      <c r="A74" s="2">
        <v>72</v>
      </c>
      <c r="B74" t="s">
        <v>88</v>
      </c>
    </row>
    <row r="75" spans="1:2" x14ac:dyDescent="0.2">
      <c r="A75" s="2">
        <v>73</v>
      </c>
      <c r="B75" t="s">
        <v>89</v>
      </c>
    </row>
    <row r="76" spans="1:2" x14ac:dyDescent="0.2">
      <c r="A76" s="2">
        <v>74</v>
      </c>
      <c r="B76" t="s">
        <v>90</v>
      </c>
    </row>
    <row r="77" spans="1:2" x14ac:dyDescent="0.2">
      <c r="A77" s="2">
        <v>75</v>
      </c>
      <c r="B77" t="s">
        <v>91</v>
      </c>
    </row>
    <row r="78" spans="1:2" x14ac:dyDescent="0.2">
      <c r="A78" s="2">
        <v>76</v>
      </c>
      <c r="B78" t="s">
        <v>92</v>
      </c>
    </row>
    <row r="79" spans="1:2" x14ac:dyDescent="0.2">
      <c r="A79" s="2">
        <v>77</v>
      </c>
      <c r="B79" t="s">
        <v>93</v>
      </c>
    </row>
    <row r="80" spans="1:2" x14ac:dyDescent="0.2">
      <c r="A80" s="2">
        <v>78</v>
      </c>
      <c r="B80" t="s">
        <v>94</v>
      </c>
    </row>
    <row r="81" spans="1:2" x14ac:dyDescent="0.2">
      <c r="A81" s="2">
        <v>79</v>
      </c>
      <c r="B81" t="s">
        <v>95</v>
      </c>
    </row>
    <row r="82" spans="1:2" x14ac:dyDescent="0.2">
      <c r="A82" s="2">
        <v>80</v>
      </c>
      <c r="B82" t="s">
        <v>96</v>
      </c>
    </row>
    <row r="83" spans="1:2" x14ac:dyDescent="0.2">
      <c r="A83" s="2">
        <v>81</v>
      </c>
      <c r="B83" t="s">
        <v>97</v>
      </c>
    </row>
    <row r="84" spans="1:2" x14ac:dyDescent="0.2">
      <c r="A84" s="2">
        <v>82</v>
      </c>
      <c r="B84" t="s">
        <v>98</v>
      </c>
    </row>
    <row r="85" spans="1:2" x14ac:dyDescent="0.2">
      <c r="A85" s="2">
        <v>83</v>
      </c>
      <c r="B85" t="s">
        <v>99</v>
      </c>
    </row>
    <row r="86" spans="1:2" x14ac:dyDescent="0.2">
      <c r="A86" s="2">
        <v>84</v>
      </c>
      <c r="B86" t="s">
        <v>100</v>
      </c>
    </row>
    <row r="87" spans="1:2" x14ac:dyDescent="0.2">
      <c r="A87" s="2">
        <v>85</v>
      </c>
      <c r="B87" t="s">
        <v>101</v>
      </c>
    </row>
    <row r="88" spans="1:2" x14ac:dyDescent="0.2">
      <c r="A88" s="2">
        <v>86</v>
      </c>
      <c r="B88" t="s">
        <v>102</v>
      </c>
    </row>
    <row r="89" spans="1:2" x14ac:dyDescent="0.2">
      <c r="A89" s="2">
        <v>87</v>
      </c>
      <c r="B89" t="s">
        <v>103</v>
      </c>
    </row>
    <row r="90" spans="1:2" x14ac:dyDescent="0.2">
      <c r="A90" s="2">
        <v>88</v>
      </c>
      <c r="B90" t="s">
        <v>104</v>
      </c>
    </row>
    <row r="91" spans="1:2" x14ac:dyDescent="0.2">
      <c r="A91" s="2">
        <v>89</v>
      </c>
      <c r="B91" t="s">
        <v>105</v>
      </c>
    </row>
    <row r="92" spans="1:2" x14ac:dyDescent="0.2">
      <c r="A92" s="2">
        <v>90</v>
      </c>
      <c r="B92" t="s">
        <v>106</v>
      </c>
    </row>
    <row r="93" spans="1:2" x14ac:dyDescent="0.2">
      <c r="A93" s="2">
        <v>91</v>
      </c>
      <c r="B93" t="s">
        <v>107</v>
      </c>
    </row>
    <row r="94" spans="1:2" x14ac:dyDescent="0.2">
      <c r="A94" s="2">
        <v>92</v>
      </c>
      <c r="B94" t="s">
        <v>108</v>
      </c>
    </row>
    <row r="95" spans="1:2" x14ac:dyDescent="0.2">
      <c r="A95" s="2">
        <v>93</v>
      </c>
      <c r="B95" t="s">
        <v>109</v>
      </c>
    </row>
    <row r="96" spans="1:2" x14ac:dyDescent="0.2">
      <c r="A96" s="2">
        <v>94</v>
      </c>
      <c r="B96" t="s">
        <v>110</v>
      </c>
    </row>
    <row r="97" spans="1:2" x14ac:dyDescent="0.2">
      <c r="A97" s="2">
        <v>95</v>
      </c>
      <c r="B97" t="s">
        <v>111</v>
      </c>
    </row>
    <row r="98" spans="1:2" x14ac:dyDescent="0.2">
      <c r="A98" s="2">
        <v>96</v>
      </c>
      <c r="B98" t="s">
        <v>112</v>
      </c>
    </row>
    <row r="99" spans="1:2" x14ac:dyDescent="0.2">
      <c r="A99" s="2">
        <v>97</v>
      </c>
      <c r="B99" t="s">
        <v>113</v>
      </c>
    </row>
    <row r="100" spans="1:2" x14ac:dyDescent="0.2">
      <c r="A100" s="2">
        <v>98</v>
      </c>
      <c r="B100" t="s">
        <v>114</v>
      </c>
    </row>
    <row r="101" spans="1:2" x14ac:dyDescent="0.2">
      <c r="A101" s="2">
        <v>99</v>
      </c>
      <c r="B101" t="s">
        <v>115</v>
      </c>
    </row>
    <row r="102" spans="1:2" x14ac:dyDescent="0.2">
      <c r="A102" s="2">
        <v>100</v>
      </c>
      <c r="B102" t="s">
        <v>116</v>
      </c>
    </row>
    <row r="103" spans="1:2" x14ac:dyDescent="0.2">
      <c r="A103" s="2">
        <v>101</v>
      </c>
      <c r="B103" t="s">
        <v>117</v>
      </c>
    </row>
    <row r="104" spans="1:2" x14ac:dyDescent="0.2">
      <c r="A104" s="2">
        <v>102</v>
      </c>
      <c r="B104" t="s">
        <v>118</v>
      </c>
    </row>
    <row r="105" spans="1:2" x14ac:dyDescent="0.2">
      <c r="A105" s="2">
        <v>103</v>
      </c>
      <c r="B105" t="s">
        <v>119</v>
      </c>
    </row>
    <row r="106" spans="1:2" x14ac:dyDescent="0.2">
      <c r="A106" s="2">
        <v>104</v>
      </c>
      <c r="B106" t="s">
        <v>120</v>
      </c>
    </row>
    <row r="107" spans="1:2" x14ac:dyDescent="0.2">
      <c r="A107" s="2">
        <v>105</v>
      </c>
      <c r="B107" t="s">
        <v>121</v>
      </c>
    </row>
    <row r="108" spans="1:2" x14ac:dyDescent="0.2">
      <c r="A108" s="2">
        <v>106</v>
      </c>
      <c r="B108" t="s">
        <v>122</v>
      </c>
    </row>
    <row r="109" spans="1:2" x14ac:dyDescent="0.2">
      <c r="A109" s="2">
        <v>107</v>
      </c>
      <c r="B109" t="s">
        <v>123</v>
      </c>
    </row>
    <row r="110" spans="1:2" x14ac:dyDescent="0.2">
      <c r="A110" s="2">
        <v>108</v>
      </c>
      <c r="B110" t="s">
        <v>124</v>
      </c>
    </row>
    <row r="111" spans="1:2" x14ac:dyDescent="0.2">
      <c r="A111" s="2">
        <v>109</v>
      </c>
      <c r="B111" t="s">
        <v>125</v>
      </c>
    </row>
    <row r="112" spans="1:2" x14ac:dyDescent="0.2">
      <c r="A112" s="2">
        <v>110</v>
      </c>
      <c r="B112" t="s">
        <v>126</v>
      </c>
    </row>
    <row r="113" spans="1:2" x14ac:dyDescent="0.2">
      <c r="A113" s="2">
        <v>111</v>
      </c>
      <c r="B113" t="s">
        <v>127</v>
      </c>
    </row>
    <row r="114" spans="1:2" x14ac:dyDescent="0.2">
      <c r="A114" s="2">
        <v>112</v>
      </c>
      <c r="B114" t="s">
        <v>128</v>
      </c>
    </row>
    <row r="115" spans="1:2" x14ac:dyDescent="0.2">
      <c r="A115" s="2">
        <v>113</v>
      </c>
      <c r="B115" t="s">
        <v>129</v>
      </c>
    </row>
    <row r="116" spans="1:2" x14ac:dyDescent="0.2">
      <c r="A116" s="2">
        <v>114</v>
      </c>
      <c r="B116" t="s">
        <v>130</v>
      </c>
    </row>
    <row r="117" spans="1:2" x14ac:dyDescent="0.2">
      <c r="A117" s="2">
        <v>115</v>
      </c>
      <c r="B117" t="s">
        <v>131</v>
      </c>
    </row>
    <row r="118" spans="1:2" x14ac:dyDescent="0.2">
      <c r="A118" s="2">
        <v>116</v>
      </c>
      <c r="B118" t="s">
        <v>132</v>
      </c>
    </row>
    <row r="119" spans="1:2" x14ac:dyDescent="0.2">
      <c r="A119" s="2">
        <v>117</v>
      </c>
      <c r="B119" t="s">
        <v>133</v>
      </c>
    </row>
    <row r="120" spans="1:2" x14ac:dyDescent="0.2">
      <c r="A120" s="2">
        <v>118</v>
      </c>
      <c r="B120" t="s">
        <v>134</v>
      </c>
    </row>
    <row r="121" spans="1:2" x14ac:dyDescent="0.2">
      <c r="A121" s="2">
        <v>119</v>
      </c>
      <c r="B121" t="s">
        <v>135</v>
      </c>
    </row>
    <row r="122" spans="1:2" x14ac:dyDescent="0.2">
      <c r="A122" s="2">
        <v>120</v>
      </c>
      <c r="B122" t="s">
        <v>136</v>
      </c>
    </row>
    <row r="123" spans="1:2" x14ac:dyDescent="0.2">
      <c r="A123" s="2">
        <v>121</v>
      </c>
      <c r="B123" t="s">
        <v>137</v>
      </c>
    </row>
    <row r="124" spans="1:2" x14ac:dyDescent="0.2">
      <c r="A124" s="2">
        <v>122</v>
      </c>
      <c r="B124" t="s">
        <v>138</v>
      </c>
    </row>
    <row r="125" spans="1:2" x14ac:dyDescent="0.2">
      <c r="A125" s="2">
        <v>123</v>
      </c>
      <c r="B125" t="s">
        <v>139</v>
      </c>
    </row>
    <row r="126" spans="1:2" x14ac:dyDescent="0.2">
      <c r="A126" s="2">
        <v>124</v>
      </c>
      <c r="B126" t="s">
        <v>140</v>
      </c>
    </row>
    <row r="127" spans="1:2" x14ac:dyDescent="0.2">
      <c r="A127" s="2">
        <v>125</v>
      </c>
      <c r="B127" t="s">
        <v>141</v>
      </c>
    </row>
    <row r="128" spans="1:2" x14ac:dyDescent="0.2">
      <c r="A128" s="2">
        <v>126</v>
      </c>
      <c r="B128" t="s">
        <v>142</v>
      </c>
    </row>
    <row r="129" spans="1:2" x14ac:dyDescent="0.2">
      <c r="A129" s="2">
        <v>127</v>
      </c>
      <c r="B129" t="s">
        <v>143</v>
      </c>
    </row>
    <row r="130" spans="1:2" x14ac:dyDescent="0.2">
      <c r="A130" s="2">
        <v>128</v>
      </c>
      <c r="B130" t="s">
        <v>144</v>
      </c>
    </row>
    <row r="131" spans="1:2" x14ac:dyDescent="0.2">
      <c r="A131" s="2">
        <v>129</v>
      </c>
      <c r="B131" t="s">
        <v>145</v>
      </c>
    </row>
    <row r="132" spans="1:2" x14ac:dyDescent="0.2">
      <c r="A132" s="2">
        <v>130</v>
      </c>
      <c r="B132" t="s">
        <v>146</v>
      </c>
    </row>
    <row r="133" spans="1:2" x14ac:dyDescent="0.2">
      <c r="A133" s="2">
        <v>131</v>
      </c>
      <c r="B133" t="s">
        <v>147</v>
      </c>
    </row>
    <row r="134" spans="1:2" x14ac:dyDescent="0.2">
      <c r="A134" s="2">
        <v>132</v>
      </c>
      <c r="B134" t="s">
        <v>148</v>
      </c>
    </row>
    <row r="135" spans="1:2" x14ac:dyDescent="0.2">
      <c r="A135" s="2">
        <v>133</v>
      </c>
      <c r="B135" t="s">
        <v>149</v>
      </c>
    </row>
    <row r="136" spans="1:2" x14ac:dyDescent="0.2">
      <c r="A136" s="2">
        <v>134</v>
      </c>
      <c r="B136" t="s">
        <v>150</v>
      </c>
    </row>
    <row r="137" spans="1:2" x14ac:dyDescent="0.2">
      <c r="A137" s="2">
        <v>135</v>
      </c>
      <c r="B137" t="s">
        <v>151</v>
      </c>
    </row>
    <row r="138" spans="1:2" x14ac:dyDescent="0.2">
      <c r="A138" s="2">
        <v>136</v>
      </c>
      <c r="B138" t="s">
        <v>152</v>
      </c>
    </row>
    <row r="139" spans="1:2" x14ac:dyDescent="0.2">
      <c r="A139" s="2">
        <v>137</v>
      </c>
      <c r="B139" t="s">
        <v>153</v>
      </c>
    </row>
    <row r="140" spans="1:2" x14ac:dyDescent="0.2">
      <c r="A140" s="2">
        <v>138</v>
      </c>
      <c r="B140" t="s">
        <v>154</v>
      </c>
    </row>
    <row r="141" spans="1:2" x14ac:dyDescent="0.2">
      <c r="A141" s="2">
        <v>139</v>
      </c>
      <c r="B141" t="s">
        <v>155</v>
      </c>
    </row>
    <row r="142" spans="1:2" x14ac:dyDescent="0.2">
      <c r="A142" s="2">
        <v>140</v>
      </c>
      <c r="B142" t="s">
        <v>156</v>
      </c>
    </row>
    <row r="143" spans="1:2" x14ac:dyDescent="0.2">
      <c r="A143" s="2">
        <v>141</v>
      </c>
      <c r="B143" t="s">
        <v>157</v>
      </c>
    </row>
    <row r="144" spans="1:2" x14ac:dyDescent="0.2">
      <c r="A144" s="2">
        <v>142</v>
      </c>
      <c r="B144" t="s">
        <v>158</v>
      </c>
    </row>
    <row r="145" spans="1:2" x14ac:dyDescent="0.2">
      <c r="A145" s="2">
        <v>143</v>
      </c>
      <c r="B145" t="s">
        <v>159</v>
      </c>
    </row>
    <row r="146" spans="1:2" x14ac:dyDescent="0.2">
      <c r="A146" s="2">
        <v>144</v>
      </c>
      <c r="B146" t="s">
        <v>160</v>
      </c>
    </row>
    <row r="147" spans="1:2" x14ac:dyDescent="0.2">
      <c r="A147" s="2">
        <v>145</v>
      </c>
      <c r="B147" t="s">
        <v>161</v>
      </c>
    </row>
    <row r="148" spans="1:2" x14ac:dyDescent="0.2">
      <c r="A148" s="2">
        <v>146</v>
      </c>
      <c r="B148" t="s">
        <v>162</v>
      </c>
    </row>
    <row r="149" spans="1:2" x14ac:dyDescent="0.2">
      <c r="A149" s="2">
        <v>147</v>
      </c>
      <c r="B149" t="s">
        <v>163</v>
      </c>
    </row>
    <row r="150" spans="1:2" x14ac:dyDescent="0.2">
      <c r="A150" s="2">
        <v>148</v>
      </c>
      <c r="B150" t="s">
        <v>164</v>
      </c>
    </row>
    <row r="151" spans="1:2" x14ac:dyDescent="0.2">
      <c r="A151" s="2">
        <v>149</v>
      </c>
      <c r="B151" t="s">
        <v>165</v>
      </c>
    </row>
    <row r="152" spans="1:2" x14ac:dyDescent="0.2">
      <c r="A152" s="2">
        <v>150</v>
      </c>
      <c r="B152" t="s">
        <v>166</v>
      </c>
    </row>
    <row r="153" spans="1:2" x14ac:dyDescent="0.2">
      <c r="A153" s="2">
        <v>151</v>
      </c>
      <c r="B153" t="s">
        <v>167</v>
      </c>
    </row>
    <row r="154" spans="1:2" x14ac:dyDescent="0.2">
      <c r="A154" s="2">
        <v>152</v>
      </c>
      <c r="B154" t="s">
        <v>168</v>
      </c>
    </row>
    <row r="155" spans="1:2" x14ac:dyDescent="0.2">
      <c r="A155" s="2">
        <v>153</v>
      </c>
      <c r="B155" t="s">
        <v>169</v>
      </c>
    </row>
    <row r="156" spans="1:2" x14ac:dyDescent="0.2">
      <c r="A156" s="2">
        <v>154</v>
      </c>
      <c r="B156" t="s">
        <v>170</v>
      </c>
    </row>
    <row r="157" spans="1:2" x14ac:dyDescent="0.2">
      <c r="A157" s="2">
        <v>155</v>
      </c>
      <c r="B157" t="s">
        <v>171</v>
      </c>
    </row>
    <row r="158" spans="1:2" x14ac:dyDescent="0.2">
      <c r="A158" s="2">
        <v>156</v>
      </c>
      <c r="B158" t="s">
        <v>172</v>
      </c>
    </row>
    <row r="159" spans="1:2" x14ac:dyDescent="0.2">
      <c r="A159" s="2">
        <v>157</v>
      </c>
      <c r="B159" t="s">
        <v>173</v>
      </c>
    </row>
    <row r="160" spans="1:2" x14ac:dyDescent="0.2">
      <c r="A160" s="2">
        <v>158</v>
      </c>
      <c r="B160" t="s">
        <v>174</v>
      </c>
    </row>
    <row r="161" spans="1:2" x14ac:dyDescent="0.2">
      <c r="A161" s="2">
        <v>159</v>
      </c>
      <c r="B161" t="s">
        <v>175</v>
      </c>
    </row>
    <row r="162" spans="1:2" x14ac:dyDescent="0.2">
      <c r="A162" s="2">
        <v>160</v>
      </c>
      <c r="B162" t="s">
        <v>176</v>
      </c>
    </row>
    <row r="163" spans="1:2" x14ac:dyDescent="0.2">
      <c r="A163" s="2">
        <v>161</v>
      </c>
      <c r="B163" t="s">
        <v>177</v>
      </c>
    </row>
    <row r="164" spans="1:2" x14ac:dyDescent="0.2">
      <c r="A164" s="2">
        <v>162</v>
      </c>
      <c r="B164" t="s">
        <v>178</v>
      </c>
    </row>
    <row r="165" spans="1:2" x14ac:dyDescent="0.2">
      <c r="A165" s="2">
        <v>163</v>
      </c>
      <c r="B165" t="s">
        <v>179</v>
      </c>
    </row>
    <row r="166" spans="1:2" x14ac:dyDescent="0.2">
      <c r="A166" s="2">
        <v>164</v>
      </c>
      <c r="B166" t="s">
        <v>180</v>
      </c>
    </row>
    <row r="167" spans="1:2" x14ac:dyDescent="0.2">
      <c r="A167" s="2">
        <v>165</v>
      </c>
      <c r="B167" t="s">
        <v>181</v>
      </c>
    </row>
    <row r="168" spans="1:2" x14ac:dyDescent="0.2">
      <c r="A168" s="2">
        <v>166</v>
      </c>
      <c r="B168" t="s">
        <v>182</v>
      </c>
    </row>
    <row r="169" spans="1:2" x14ac:dyDescent="0.2">
      <c r="A169" s="2">
        <v>167</v>
      </c>
      <c r="B169" t="s">
        <v>183</v>
      </c>
    </row>
    <row r="170" spans="1:2" x14ac:dyDescent="0.2">
      <c r="A170" s="2">
        <v>168</v>
      </c>
      <c r="B170" t="s">
        <v>184</v>
      </c>
    </row>
    <row r="171" spans="1:2" x14ac:dyDescent="0.2">
      <c r="A171" s="2">
        <v>169</v>
      </c>
      <c r="B171" t="s">
        <v>185</v>
      </c>
    </row>
    <row r="172" spans="1:2" x14ac:dyDescent="0.2">
      <c r="A172" s="2">
        <v>170</v>
      </c>
      <c r="B172" t="s">
        <v>186</v>
      </c>
    </row>
    <row r="173" spans="1:2" x14ac:dyDescent="0.2">
      <c r="A173" s="2">
        <v>171</v>
      </c>
      <c r="B173" t="s">
        <v>187</v>
      </c>
    </row>
    <row r="174" spans="1:2" x14ac:dyDescent="0.2">
      <c r="A174" s="2">
        <v>172</v>
      </c>
      <c r="B174" t="s">
        <v>188</v>
      </c>
    </row>
    <row r="175" spans="1:2" x14ac:dyDescent="0.2">
      <c r="A175" s="2">
        <v>173</v>
      </c>
      <c r="B175" t="s">
        <v>189</v>
      </c>
    </row>
    <row r="176" spans="1:2" x14ac:dyDescent="0.2">
      <c r="A176" s="2">
        <v>174</v>
      </c>
      <c r="B176" t="s">
        <v>190</v>
      </c>
    </row>
    <row r="177" spans="1:2" x14ac:dyDescent="0.2">
      <c r="A177" s="2">
        <v>175</v>
      </c>
      <c r="B177" t="s">
        <v>191</v>
      </c>
    </row>
    <row r="178" spans="1:2" x14ac:dyDescent="0.2">
      <c r="A178" s="2">
        <v>176</v>
      </c>
      <c r="B178" t="s">
        <v>192</v>
      </c>
    </row>
    <row r="179" spans="1:2" x14ac:dyDescent="0.2">
      <c r="A179" s="2">
        <v>177</v>
      </c>
      <c r="B179" t="s">
        <v>193</v>
      </c>
    </row>
    <row r="180" spans="1:2" x14ac:dyDescent="0.2">
      <c r="A180" s="2">
        <v>178</v>
      </c>
      <c r="B180" t="s">
        <v>194</v>
      </c>
    </row>
    <row r="181" spans="1:2" x14ac:dyDescent="0.2">
      <c r="A181" s="2">
        <v>179</v>
      </c>
      <c r="B181" t="s">
        <v>195</v>
      </c>
    </row>
    <row r="182" spans="1:2" x14ac:dyDescent="0.2">
      <c r="A182" s="2">
        <v>180</v>
      </c>
      <c r="B182" t="s">
        <v>196</v>
      </c>
    </row>
    <row r="183" spans="1:2" x14ac:dyDescent="0.2">
      <c r="A183" s="2">
        <v>181</v>
      </c>
      <c r="B183" t="s">
        <v>197</v>
      </c>
    </row>
    <row r="184" spans="1:2" x14ac:dyDescent="0.2">
      <c r="A184" s="2">
        <v>182</v>
      </c>
      <c r="B184" t="s">
        <v>198</v>
      </c>
    </row>
    <row r="185" spans="1:2" x14ac:dyDescent="0.2">
      <c r="A185" s="2">
        <v>183</v>
      </c>
      <c r="B185" t="s">
        <v>199</v>
      </c>
    </row>
    <row r="186" spans="1:2" x14ac:dyDescent="0.2">
      <c r="A186" s="2">
        <v>184</v>
      </c>
      <c r="B186" t="s">
        <v>200</v>
      </c>
    </row>
    <row r="187" spans="1:2" x14ac:dyDescent="0.2">
      <c r="A187" s="2">
        <v>185</v>
      </c>
      <c r="B187" t="s">
        <v>201</v>
      </c>
    </row>
    <row r="188" spans="1:2" x14ac:dyDescent="0.2">
      <c r="A188" s="2">
        <v>186</v>
      </c>
      <c r="B188" t="s">
        <v>202</v>
      </c>
    </row>
    <row r="189" spans="1:2" x14ac:dyDescent="0.2">
      <c r="A189" s="2">
        <v>187</v>
      </c>
      <c r="B189" t="s">
        <v>203</v>
      </c>
    </row>
    <row r="190" spans="1:2" x14ac:dyDescent="0.2">
      <c r="A190" s="2">
        <v>188</v>
      </c>
      <c r="B190" t="s">
        <v>204</v>
      </c>
    </row>
    <row r="191" spans="1:2" x14ac:dyDescent="0.2">
      <c r="A191" s="2">
        <v>189</v>
      </c>
      <c r="B191" t="s">
        <v>205</v>
      </c>
    </row>
    <row r="192" spans="1:2" x14ac:dyDescent="0.2">
      <c r="A192" s="2">
        <v>190</v>
      </c>
      <c r="B192" t="s">
        <v>206</v>
      </c>
    </row>
    <row r="193" spans="1:2" x14ac:dyDescent="0.2">
      <c r="A193" s="2">
        <v>191</v>
      </c>
      <c r="B193" t="s">
        <v>207</v>
      </c>
    </row>
    <row r="194" spans="1:2" x14ac:dyDescent="0.2">
      <c r="A194" s="2">
        <v>192</v>
      </c>
      <c r="B194" t="s">
        <v>208</v>
      </c>
    </row>
    <row r="195" spans="1:2" x14ac:dyDescent="0.2">
      <c r="A195" s="2">
        <v>193</v>
      </c>
      <c r="B195" t="s">
        <v>209</v>
      </c>
    </row>
    <row r="196" spans="1:2" x14ac:dyDescent="0.2">
      <c r="A196" s="2">
        <v>194</v>
      </c>
      <c r="B196" t="s">
        <v>210</v>
      </c>
    </row>
    <row r="197" spans="1:2" x14ac:dyDescent="0.2">
      <c r="A197" s="2">
        <v>195</v>
      </c>
      <c r="B197" t="s">
        <v>211</v>
      </c>
    </row>
    <row r="198" spans="1:2" x14ac:dyDescent="0.2">
      <c r="A198" s="2">
        <v>196</v>
      </c>
      <c r="B198" t="s">
        <v>212</v>
      </c>
    </row>
    <row r="199" spans="1:2" x14ac:dyDescent="0.2">
      <c r="A199" s="2">
        <v>197</v>
      </c>
      <c r="B199" t="s">
        <v>213</v>
      </c>
    </row>
    <row r="200" spans="1:2" x14ac:dyDescent="0.2">
      <c r="A200" s="2">
        <v>198</v>
      </c>
      <c r="B200" t="s">
        <v>214</v>
      </c>
    </row>
    <row r="201" spans="1:2" x14ac:dyDescent="0.2">
      <c r="A201" s="2">
        <v>199</v>
      </c>
      <c r="B201" t="s">
        <v>215</v>
      </c>
    </row>
    <row r="202" spans="1:2" x14ac:dyDescent="0.2">
      <c r="A202" s="2">
        <v>200</v>
      </c>
      <c r="B202" t="s">
        <v>216</v>
      </c>
    </row>
    <row r="203" spans="1:2" x14ac:dyDescent="0.2">
      <c r="A203" s="2">
        <v>201</v>
      </c>
      <c r="B203" t="s">
        <v>217</v>
      </c>
    </row>
    <row r="204" spans="1:2" x14ac:dyDescent="0.2">
      <c r="A204" s="2">
        <v>202</v>
      </c>
      <c r="B204" t="s">
        <v>218</v>
      </c>
    </row>
    <row r="205" spans="1:2" x14ac:dyDescent="0.2">
      <c r="A205" s="2">
        <v>203</v>
      </c>
      <c r="B205" t="s">
        <v>219</v>
      </c>
    </row>
    <row r="206" spans="1:2" x14ac:dyDescent="0.2">
      <c r="A206" s="2">
        <v>204</v>
      </c>
      <c r="B206" t="s">
        <v>220</v>
      </c>
    </row>
    <row r="207" spans="1:2" x14ac:dyDescent="0.2">
      <c r="A207" s="2">
        <v>205</v>
      </c>
      <c r="B207" t="s">
        <v>221</v>
      </c>
    </row>
    <row r="208" spans="1:2" x14ac:dyDescent="0.2">
      <c r="A208" s="2">
        <v>206</v>
      </c>
      <c r="B208" t="s">
        <v>222</v>
      </c>
    </row>
    <row r="209" spans="1:2" x14ac:dyDescent="0.2">
      <c r="A209" s="2">
        <v>207</v>
      </c>
      <c r="B209" t="s">
        <v>223</v>
      </c>
    </row>
    <row r="210" spans="1:2" x14ac:dyDescent="0.2">
      <c r="A210" s="2">
        <v>208</v>
      </c>
      <c r="B210" t="s">
        <v>224</v>
      </c>
    </row>
    <row r="211" spans="1:2" x14ac:dyDescent="0.2">
      <c r="A211" s="2">
        <v>209</v>
      </c>
      <c r="B211" t="s">
        <v>225</v>
      </c>
    </row>
    <row r="212" spans="1:2" x14ac:dyDescent="0.2">
      <c r="A212" s="2">
        <v>210</v>
      </c>
      <c r="B212" t="s">
        <v>226</v>
      </c>
    </row>
    <row r="213" spans="1:2" x14ac:dyDescent="0.2">
      <c r="A213" s="2">
        <v>211</v>
      </c>
      <c r="B213" t="s">
        <v>227</v>
      </c>
    </row>
    <row r="214" spans="1:2" x14ac:dyDescent="0.2">
      <c r="A214" s="2">
        <v>212</v>
      </c>
      <c r="B214" t="s">
        <v>228</v>
      </c>
    </row>
    <row r="215" spans="1:2" x14ac:dyDescent="0.2">
      <c r="A215" s="2">
        <v>213</v>
      </c>
      <c r="B215" t="s">
        <v>229</v>
      </c>
    </row>
    <row r="216" spans="1:2" x14ac:dyDescent="0.2">
      <c r="A216" s="2">
        <v>214</v>
      </c>
      <c r="B216" t="s">
        <v>230</v>
      </c>
    </row>
    <row r="217" spans="1:2" x14ac:dyDescent="0.2">
      <c r="A217" s="2">
        <v>215</v>
      </c>
      <c r="B217" t="s">
        <v>231</v>
      </c>
    </row>
    <row r="218" spans="1:2" x14ac:dyDescent="0.2">
      <c r="A218" s="2">
        <v>216</v>
      </c>
      <c r="B218" t="s">
        <v>232</v>
      </c>
    </row>
    <row r="219" spans="1:2" x14ac:dyDescent="0.2">
      <c r="A219" s="2">
        <v>217</v>
      </c>
      <c r="B219" t="s">
        <v>233</v>
      </c>
    </row>
    <row r="220" spans="1:2" x14ac:dyDescent="0.2">
      <c r="A220" s="2">
        <v>218</v>
      </c>
      <c r="B220" t="s">
        <v>234</v>
      </c>
    </row>
    <row r="221" spans="1:2" x14ac:dyDescent="0.2">
      <c r="A221" s="2">
        <v>219</v>
      </c>
      <c r="B221" t="s">
        <v>235</v>
      </c>
    </row>
    <row r="222" spans="1:2" x14ac:dyDescent="0.2">
      <c r="A222" s="2">
        <v>220</v>
      </c>
      <c r="B222" t="s">
        <v>236</v>
      </c>
    </row>
    <row r="223" spans="1:2" x14ac:dyDescent="0.2">
      <c r="A223" s="2">
        <v>221</v>
      </c>
      <c r="B223" t="s">
        <v>237</v>
      </c>
    </row>
    <row r="224" spans="1:2" x14ac:dyDescent="0.2">
      <c r="A224" s="2">
        <v>222</v>
      </c>
      <c r="B224" t="s">
        <v>238</v>
      </c>
    </row>
    <row r="225" spans="1:2" x14ac:dyDescent="0.2">
      <c r="A225" s="2">
        <v>223</v>
      </c>
      <c r="B225" t="s">
        <v>239</v>
      </c>
    </row>
    <row r="226" spans="1:2" x14ac:dyDescent="0.2">
      <c r="A226" s="2">
        <v>224</v>
      </c>
      <c r="B226" t="s">
        <v>240</v>
      </c>
    </row>
    <row r="227" spans="1:2" x14ac:dyDescent="0.2">
      <c r="A227" s="2">
        <v>225</v>
      </c>
      <c r="B227" t="s">
        <v>241</v>
      </c>
    </row>
    <row r="228" spans="1:2" x14ac:dyDescent="0.2">
      <c r="A228" s="2">
        <v>226</v>
      </c>
      <c r="B228" t="s">
        <v>242</v>
      </c>
    </row>
    <row r="229" spans="1:2" x14ac:dyDescent="0.2">
      <c r="A229" s="2">
        <v>227</v>
      </c>
      <c r="B229" t="s">
        <v>243</v>
      </c>
    </row>
    <row r="230" spans="1:2" x14ac:dyDescent="0.2">
      <c r="A230" s="2">
        <v>228</v>
      </c>
      <c r="B230" t="s">
        <v>244</v>
      </c>
    </row>
    <row r="231" spans="1:2" x14ac:dyDescent="0.2">
      <c r="A231" s="2">
        <v>229</v>
      </c>
      <c r="B231" t="s">
        <v>245</v>
      </c>
    </row>
    <row r="232" spans="1:2" x14ac:dyDescent="0.2">
      <c r="A232" s="2">
        <v>230</v>
      </c>
      <c r="B232" t="s">
        <v>246</v>
      </c>
    </row>
    <row r="233" spans="1:2" x14ac:dyDescent="0.2">
      <c r="A233" s="2">
        <v>231</v>
      </c>
      <c r="B233" t="s">
        <v>247</v>
      </c>
    </row>
    <row r="234" spans="1:2" x14ac:dyDescent="0.2">
      <c r="A234" s="2">
        <v>232</v>
      </c>
      <c r="B234" t="s">
        <v>248</v>
      </c>
    </row>
    <row r="235" spans="1:2" x14ac:dyDescent="0.2">
      <c r="A235" s="2">
        <v>233</v>
      </c>
      <c r="B235" t="s">
        <v>249</v>
      </c>
    </row>
    <row r="236" spans="1:2" x14ac:dyDescent="0.2">
      <c r="A236" s="2">
        <v>234</v>
      </c>
      <c r="B236" t="s">
        <v>250</v>
      </c>
    </row>
    <row r="237" spans="1:2" x14ac:dyDescent="0.2">
      <c r="A237" s="2">
        <v>235</v>
      </c>
      <c r="B237" t="s">
        <v>251</v>
      </c>
    </row>
    <row r="238" spans="1:2" x14ac:dyDescent="0.2">
      <c r="A238" s="2">
        <v>236</v>
      </c>
      <c r="B238" t="s">
        <v>252</v>
      </c>
    </row>
    <row r="239" spans="1:2" x14ac:dyDescent="0.2">
      <c r="A239" s="2">
        <v>237</v>
      </c>
      <c r="B239" t="s">
        <v>253</v>
      </c>
    </row>
    <row r="240" spans="1:2" x14ac:dyDescent="0.2">
      <c r="A240" s="2">
        <v>238</v>
      </c>
      <c r="B240" t="s">
        <v>254</v>
      </c>
    </row>
    <row r="241" spans="1:2" x14ac:dyDescent="0.2">
      <c r="A241" s="2">
        <v>239</v>
      </c>
      <c r="B241" t="s">
        <v>255</v>
      </c>
    </row>
    <row r="242" spans="1:2" x14ac:dyDescent="0.2">
      <c r="A242" s="2">
        <v>240</v>
      </c>
      <c r="B242" t="s">
        <v>256</v>
      </c>
    </row>
    <row r="243" spans="1:2" x14ac:dyDescent="0.2">
      <c r="A243" s="2">
        <v>241</v>
      </c>
      <c r="B243" t="s">
        <v>257</v>
      </c>
    </row>
    <row r="244" spans="1:2" x14ac:dyDescent="0.2">
      <c r="A244" s="2">
        <v>242</v>
      </c>
      <c r="B244" t="s">
        <v>258</v>
      </c>
    </row>
    <row r="245" spans="1:2" x14ac:dyDescent="0.2">
      <c r="A245" s="2">
        <v>243</v>
      </c>
      <c r="B245" t="s">
        <v>259</v>
      </c>
    </row>
    <row r="246" spans="1:2" x14ac:dyDescent="0.2">
      <c r="A246" s="2">
        <v>244</v>
      </c>
      <c r="B246" t="s">
        <v>260</v>
      </c>
    </row>
    <row r="247" spans="1:2" x14ac:dyDescent="0.2">
      <c r="A247" s="2">
        <v>245</v>
      </c>
      <c r="B247" t="s">
        <v>261</v>
      </c>
    </row>
    <row r="248" spans="1:2" x14ac:dyDescent="0.2">
      <c r="A248" s="2">
        <v>246</v>
      </c>
      <c r="B248" t="s">
        <v>262</v>
      </c>
    </row>
    <row r="249" spans="1:2" x14ac:dyDescent="0.2">
      <c r="A249" s="2">
        <v>247</v>
      </c>
      <c r="B249" t="s">
        <v>263</v>
      </c>
    </row>
    <row r="250" spans="1:2" x14ac:dyDescent="0.2">
      <c r="A250" s="2">
        <v>248</v>
      </c>
      <c r="B250" t="s">
        <v>264</v>
      </c>
    </row>
    <row r="251" spans="1:2" x14ac:dyDescent="0.2">
      <c r="A251" s="2">
        <v>249</v>
      </c>
      <c r="B251" t="s">
        <v>265</v>
      </c>
    </row>
    <row r="252" spans="1:2" x14ac:dyDescent="0.2">
      <c r="A252" s="2">
        <v>250</v>
      </c>
      <c r="B252" t="s">
        <v>266</v>
      </c>
    </row>
    <row r="253" spans="1:2" x14ac:dyDescent="0.2">
      <c r="A253" s="2">
        <v>251</v>
      </c>
      <c r="B253" t="s">
        <v>267</v>
      </c>
    </row>
    <row r="254" spans="1:2" x14ac:dyDescent="0.2">
      <c r="A254" s="2">
        <v>252</v>
      </c>
      <c r="B254" t="s">
        <v>268</v>
      </c>
    </row>
    <row r="255" spans="1:2" x14ac:dyDescent="0.2">
      <c r="A255" s="2">
        <v>253</v>
      </c>
      <c r="B255" t="s">
        <v>269</v>
      </c>
    </row>
    <row r="256" spans="1:2" x14ac:dyDescent="0.2">
      <c r="A256" s="2">
        <v>254</v>
      </c>
      <c r="B256" t="s">
        <v>270</v>
      </c>
    </row>
    <row r="257" spans="1:2" x14ac:dyDescent="0.2">
      <c r="A257" s="2">
        <v>255</v>
      </c>
      <c r="B257" t="s">
        <v>271</v>
      </c>
    </row>
    <row r="258" spans="1:2" x14ac:dyDescent="0.2">
      <c r="A258" s="2">
        <v>256</v>
      </c>
      <c r="B258" t="s">
        <v>272</v>
      </c>
    </row>
    <row r="259" spans="1:2" x14ac:dyDescent="0.2">
      <c r="A259" s="2">
        <v>257</v>
      </c>
      <c r="B259" t="s">
        <v>273</v>
      </c>
    </row>
    <row r="260" spans="1:2" x14ac:dyDescent="0.2">
      <c r="A260" s="2">
        <v>258</v>
      </c>
      <c r="B260" t="s">
        <v>274</v>
      </c>
    </row>
    <row r="261" spans="1:2" x14ac:dyDescent="0.2">
      <c r="A261" s="2">
        <v>259</v>
      </c>
      <c r="B261" t="s">
        <v>275</v>
      </c>
    </row>
    <row r="262" spans="1:2" x14ac:dyDescent="0.2">
      <c r="A262" s="2">
        <v>260</v>
      </c>
      <c r="B262" t="s">
        <v>276</v>
      </c>
    </row>
    <row r="263" spans="1:2" x14ac:dyDescent="0.2">
      <c r="A263" s="2">
        <v>261</v>
      </c>
      <c r="B263" t="s">
        <v>277</v>
      </c>
    </row>
    <row r="264" spans="1:2" x14ac:dyDescent="0.2">
      <c r="A264" s="2">
        <v>262</v>
      </c>
      <c r="B264" t="s">
        <v>278</v>
      </c>
    </row>
    <row r="265" spans="1:2" x14ac:dyDescent="0.2">
      <c r="A265" s="2">
        <v>263</v>
      </c>
      <c r="B265" t="s">
        <v>279</v>
      </c>
    </row>
    <row r="266" spans="1:2" x14ac:dyDescent="0.2">
      <c r="A266" s="2">
        <v>264</v>
      </c>
      <c r="B266" t="s">
        <v>280</v>
      </c>
    </row>
    <row r="267" spans="1:2" x14ac:dyDescent="0.2">
      <c r="A267" s="2">
        <v>265</v>
      </c>
      <c r="B267" t="s">
        <v>281</v>
      </c>
    </row>
    <row r="268" spans="1:2" x14ac:dyDescent="0.2">
      <c r="A268" s="2">
        <v>266</v>
      </c>
      <c r="B268" t="s">
        <v>282</v>
      </c>
    </row>
    <row r="269" spans="1:2" x14ac:dyDescent="0.2">
      <c r="A269" s="2">
        <v>267</v>
      </c>
      <c r="B269" t="s">
        <v>283</v>
      </c>
    </row>
    <row r="270" spans="1:2" x14ac:dyDescent="0.2">
      <c r="A270" s="2">
        <v>268</v>
      </c>
      <c r="B270" t="s">
        <v>284</v>
      </c>
    </row>
    <row r="271" spans="1:2" x14ac:dyDescent="0.2">
      <c r="A271" s="2">
        <v>269</v>
      </c>
      <c r="B271" t="s">
        <v>285</v>
      </c>
    </row>
    <row r="272" spans="1:2" x14ac:dyDescent="0.2">
      <c r="A272" s="2">
        <v>270</v>
      </c>
      <c r="B272" t="s">
        <v>286</v>
      </c>
    </row>
    <row r="273" spans="1:2" x14ac:dyDescent="0.2">
      <c r="A273" s="2">
        <v>271</v>
      </c>
      <c r="B273" t="s">
        <v>287</v>
      </c>
    </row>
    <row r="274" spans="1:2" x14ac:dyDescent="0.2">
      <c r="A274" s="2">
        <v>272</v>
      </c>
      <c r="B274" t="s">
        <v>288</v>
      </c>
    </row>
    <row r="275" spans="1:2" x14ac:dyDescent="0.2">
      <c r="A275" s="2">
        <v>273</v>
      </c>
      <c r="B275" t="s">
        <v>289</v>
      </c>
    </row>
    <row r="276" spans="1:2" x14ac:dyDescent="0.2">
      <c r="A276" s="2">
        <v>274</v>
      </c>
      <c r="B276" t="s">
        <v>290</v>
      </c>
    </row>
    <row r="277" spans="1:2" x14ac:dyDescent="0.2">
      <c r="A277" s="2">
        <v>275</v>
      </c>
      <c r="B277" t="s">
        <v>291</v>
      </c>
    </row>
    <row r="278" spans="1:2" x14ac:dyDescent="0.2">
      <c r="A278" s="2">
        <v>276</v>
      </c>
      <c r="B278" t="s">
        <v>292</v>
      </c>
    </row>
    <row r="279" spans="1:2" x14ac:dyDescent="0.2">
      <c r="A279" s="2">
        <v>277</v>
      </c>
      <c r="B279" t="s">
        <v>293</v>
      </c>
    </row>
    <row r="280" spans="1:2" x14ac:dyDescent="0.2">
      <c r="A280" s="2">
        <v>278</v>
      </c>
      <c r="B280" t="s">
        <v>294</v>
      </c>
    </row>
    <row r="281" spans="1:2" x14ac:dyDescent="0.2">
      <c r="A281" s="2">
        <v>279</v>
      </c>
      <c r="B281" t="s">
        <v>295</v>
      </c>
    </row>
    <row r="282" spans="1:2" x14ac:dyDescent="0.2">
      <c r="A282" s="2">
        <v>280</v>
      </c>
      <c r="B282" t="s">
        <v>296</v>
      </c>
    </row>
    <row r="283" spans="1:2" x14ac:dyDescent="0.2">
      <c r="A283" s="2">
        <v>281</v>
      </c>
      <c r="B283" t="s">
        <v>297</v>
      </c>
    </row>
    <row r="284" spans="1:2" x14ac:dyDescent="0.2">
      <c r="A284" s="2">
        <v>282</v>
      </c>
      <c r="B284" t="s">
        <v>298</v>
      </c>
    </row>
    <row r="285" spans="1:2" x14ac:dyDescent="0.2">
      <c r="A285" s="2">
        <v>283</v>
      </c>
      <c r="B285" t="s">
        <v>299</v>
      </c>
    </row>
    <row r="286" spans="1:2" x14ac:dyDescent="0.2">
      <c r="A286" s="2">
        <v>284</v>
      </c>
      <c r="B286" t="s">
        <v>300</v>
      </c>
    </row>
    <row r="287" spans="1:2" x14ac:dyDescent="0.2">
      <c r="A287" s="2">
        <v>285</v>
      </c>
      <c r="B287" t="s">
        <v>301</v>
      </c>
    </row>
    <row r="288" spans="1:2" x14ac:dyDescent="0.2">
      <c r="A288" s="2">
        <v>286</v>
      </c>
      <c r="B288" t="s">
        <v>302</v>
      </c>
    </row>
    <row r="289" spans="1:2" x14ac:dyDescent="0.2">
      <c r="A289" s="2">
        <v>287</v>
      </c>
      <c r="B289" t="s">
        <v>303</v>
      </c>
    </row>
    <row r="290" spans="1:2" x14ac:dyDescent="0.2">
      <c r="A290" s="2">
        <v>288</v>
      </c>
      <c r="B290" t="s">
        <v>304</v>
      </c>
    </row>
    <row r="291" spans="1:2" x14ac:dyDescent="0.2">
      <c r="A291" s="2">
        <v>289</v>
      </c>
      <c r="B291" t="s">
        <v>305</v>
      </c>
    </row>
    <row r="292" spans="1:2" x14ac:dyDescent="0.2">
      <c r="A292" s="2">
        <v>290</v>
      </c>
      <c r="B292" t="s">
        <v>306</v>
      </c>
    </row>
    <row r="293" spans="1:2" x14ac:dyDescent="0.2">
      <c r="A293" s="2">
        <v>291</v>
      </c>
      <c r="B293" t="s">
        <v>307</v>
      </c>
    </row>
    <row r="294" spans="1:2" x14ac:dyDescent="0.2">
      <c r="A294" s="2">
        <v>292</v>
      </c>
      <c r="B294" t="s">
        <v>308</v>
      </c>
    </row>
    <row r="295" spans="1:2" x14ac:dyDescent="0.2">
      <c r="A295" s="2">
        <v>293</v>
      </c>
      <c r="B295" t="s">
        <v>309</v>
      </c>
    </row>
    <row r="296" spans="1:2" x14ac:dyDescent="0.2">
      <c r="A296" s="2">
        <v>294</v>
      </c>
      <c r="B296" t="s">
        <v>310</v>
      </c>
    </row>
    <row r="297" spans="1:2" x14ac:dyDescent="0.2">
      <c r="A297" s="2">
        <v>295</v>
      </c>
      <c r="B297" t="s">
        <v>311</v>
      </c>
    </row>
    <row r="298" spans="1:2" x14ac:dyDescent="0.2">
      <c r="A298" s="2">
        <v>296</v>
      </c>
      <c r="B298" t="s">
        <v>312</v>
      </c>
    </row>
    <row r="299" spans="1:2" x14ac:dyDescent="0.2">
      <c r="A299" s="2">
        <v>297</v>
      </c>
      <c r="B299" t="s">
        <v>313</v>
      </c>
    </row>
    <row r="300" spans="1:2" x14ac:dyDescent="0.2">
      <c r="A300" s="2">
        <v>298</v>
      </c>
      <c r="B300" t="s">
        <v>314</v>
      </c>
    </row>
    <row r="301" spans="1:2" x14ac:dyDescent="0.2">
      <c r="A301" s="2">
        <v>299</v>
      </c>
      <c r="B301" t="s">
        <v>315</v>
      </c>
    </row>
    <row r="302" spans="1:2" x14ac:dyDescent="0.2">
      <c r="A302" s="2">
        <v>300</v>
      </c>
      <c r="B302" t="s">
        <v>316</v>
      </c>
    </row>
    <row r="303" spans="1:2" x14ac:dyDescent="0.2">
      <c r="A303" s="2">
        <v>301</v>
      </c>
      <c r="B303" t="s">
        <v>317</v>
      </c>
    </row>
    <row r="304" spans="1:2" x14ac:dyDescent="0.2">
      <c r="A304" s="2">
        <v>302</v>
      </c>
      <c r="B304" t="s">
        <v>318</v>
      </c>
    </row>
    <row r="305" spans="1:2" x14ac:dyDescent="0.2">
      <c r="A305" s="2">
        <v>303</v>
      </c>
      <c r="B305" t="s">
        <v>319</v>
      </c>
    </row>
    <row r="306" spans="1:2" x14ac:dyDescent="0.2">
      <c r="A306" s="2">
        <v>304</v>
      </c>
      <c r="B306" t="s">
        <v>320</v>
      </c>
    </row>
    <row r="307" spans="1:2" x14ac:dyDescent="0.2">
      <c r="A307" s="2">
        <v>305</v>
      </c>
      <c r="B307" t="s">
        <v>321</v>
      </c>
    </row>
    <row r="308" spans="1:2" x14ac:dyDescent="0.2">
      <c r="A308" s="2">
        <v>306</v>
      </c>
      <c r="B308" t="s">
        <v>322</v>
      </c>
    </row>
    <row r="309" spans="1:2" x14ac:dyDescent="0.2">
      <c r="A309" s="2">
        <v>307</v>
      </c>
      <c r="B309" t="s">
        <v>323</v>
      </c>
    </row>
    <row r="310" spans="1:2" x14ac:dyDescent="0.2">
      <c r="A310" s="2">
        <v>308</v>
      </c>
      <c r="B310" t="s">
        <v>324</v>
      </c>
    </row>
    <row r="311" spans="1:2" x14ac:dyDescent="0.2">
      <c r="A311" s="2">
        <v>309</v>
      </c>
      <c r="B311" t="s">
        <v>325</v>
      </c>
    </row>
    <row r="312" spans="1:2" x14ac:dyDescent="0.2">
      <c r="A312" s="2">
        <v>310</v>
      </c>
      <c r="B312" t="s">
        <v>326</v>
      </c>
    </row>
    <row r="313" spans="1:2" x14ac:dyDescent="0.2">
      <c r="A313" s="2">
        <v>311</v>
      </c>
      <c r="B313" t="s">
        <v>327</v>
      </c>
    </row>
    <row r="314" spans="1:2" x14ac:dyDescent="0.2">
      <c r="A314" s="2">
        <v>312</v>
      </c>
      <c r="B314" t="s">
        <v>328</v>
      </c>
    </row>
    <row r="315" spans="1:2" x14ac:dyDescent="0.2">
      <c r="A315" s="2">
        <v>313</v>
      </c>
      <c r="B315" t="s">
        <v>329</v>
      </c>
    </row>
    <row r="316" spans="1:2" x14ac:dyDescent="0.2">
      <c r="A316" s="2">
        <v>314</v>
      </c>
      <c r="B316" t="s">
        <v>330</v>
      </c>
    </row>
    <row r="317" spans="1:2" x14ac:dyDescent="0.2">
      <c r="A317" s="2">
        <v>315</v>
      </c>
      <c r="B317" t="s">
        <v>331</v>
      </c>
    </row>
    <row r="318" spans="1:2" x14ac:dyDescent="0.2">
      <c r="A318" s="2">
        <v>316</v>
      </c>
      <c r="B318" t="s">
        <v>332</v>
      </c>
    </row>
    <row r="319" spans="1:2" x14ac:dyDescent="0.2">
      <c r="A319" s="2">
        <v>317</v>
      </c>
      <c r="B319" t="s">
        <v>333</v>
      </c>
    </row>
    <row r="320" spans="1:2" x14ac:dyDescent="0.2">
      <c r="A320" s="2">
        <v>318</v>
      </c>
      <c r="B320" t="s">
        <v>334</v>
      </c>
    </row>
    <row r="321" spans="1:2" x14ac:dyDescent="0.2">
      <c r="A321" s="2">
        <v>319</v>
      </c>
      <c r="B321" t="s">
        <v>335</v>
      </c>
    </row>
    <row r="322" spans="1:2" x14ac:dyDescent="0.2">
      <c r="A322" s="2">
        <v>320</v>
      </c>
      <c r="B322" t="s">
        <v>336</v>
      </c>
    </row>
    <row r="323" spans="1:2" x14ac:dyDescent="0.2">
      <c r="A323" s="2">
        <v>321</v>
      </c>
      <c r="B323" t="s">
        <v>337</v>
      </c>
    </row>
    <row r="324" spans="1:2" x14ac:dyDescent="0.2">
      <c r="A324" s="2">
        <v>322</v>
      </c>
      <c r="B324" t="s">
        <v>338</v>
      </c>
    </row>
    <row r="325" spans="1:2" x14ac:dyDescent="0.2">
      <c r="A325" s="2">
        <v>323</v>
      </c>
      <c r="B325" t="s">
        <v>339</v>
      </c>
    </row>
    <row r="326" spans="1:2" x14ac:dyDescent="0.2">
      <c r="A326" s="2">
        <v>324</v>
      </c>
      <c r="B326" t="s">
        <v>340</v>
      </c>
    </row>
    <row r="327" spans="1:2" x14ac:dyDescent="0.2">
      <c r="A327" s="2">
        <v>325</v>
      </c>
      <c r="B327" t="s">
        <v>341</v>
      </c>
    </row>
    <row r="328" spans="1:2" x14ac:dyDescent="0.2">
      <c r="A328" s="2">
        <v>326</v>
      </c>
      <c r="B328" t="s">
        <v>342</v>
      </c>
    </row>
    <row r="329" spans="1:2" x14ac:dyDescent="0.2">
      <c r="A329" s="2">
        <v>327</v>
      </c>
      <c r="B329" t="s">
        <v>343</v>
      </c>
    </row>
    <row r="330" spans="1:2" x14ac:dyDescent="0.2">
      <c r="A330" s="2">
        <v>328</v>
      </c>
      <c r="B330" t="s">
        <v>344</v>
      </c>
    </row>
    <row r="331" spans="1:2" x14ac:dyDescent="0.2">
      <c r="A331" s="2">
        <v>329</v>
      </c>
      <c r="B331" t="s">
        <v>345</v>
      </c>
    </row>
    <row r="332" spans="1:2" x14ac:dyDescent="0.2">
      <c r="A332" s="2">
        <v>330</v>
      </c>
      <c r="B332" t="s">
        <v>346</v>
      </c>
    </row>
    <row r="333" spans="1:2" x14ac:dyDescent="0.2">
      <c r="A333" s="2">
        <v>331</v>
      </c>
      <c r="B333" t="s">
        <v>347</v>
      </c>
    </row>
    <row r="334" spans="1:2" x14ac:dyDescent="0.2">
      <c r="A334" s="2">
        <v>332</v>
      </c>
      <c r="B334" t="s">
        <v>348</v>
      </c>
    </row>
    <row r="335" spans="1:2" x14ac:dyDescent="0.2">
      <c r="A335" s="2">
        <v>333</v>
      </c>
      <c r="B335" t="s">
        <v>349</v>
      </c>
    </row>
    <row r="336" spans="1:2" x14ac:dyDescent="0.2">
      <c r="A336" s="2">
        <v>334</v>
      </c>
      <c r="B336" t="s">
        <v>350</v>
      </c>
    </row>
    <row r="337" spans="1:2" x14ac:dyDescent="0.2">
      <c r="A337" s="2">
        <v>335</v>
      </c>
      <c r="B337" t="s">
        <v>351</v>
      </c>
    </row>
    <row r="338" spans="1:2" x14ac:dyDescent="0.2">
      <c r="A338" s="2">
        <v>336</v>
      </c>
      <c r="B338" t="s">
        <v>352</v>
      </c>
    </row>
    <row r="339" spans="1:2" x14ac:dyDescent="0.2">
      <c r="A339" s="2">
        <v>337</v>
      </c>
      <c r="B339" t="s">
        <v>353</v>
      </c>
    </row>
    <row r="340" spans="1:2" x14ac:dyDescent="0.2">
      <c r="A340" s="2">
        <v>338</v>
      </c>
      <c r="B340" t="s">
        <v>354</v>
      </c>
    </row>
    <row r="341" spans="1:2" x14ac:dyDescent="0.2">
      <c r="A341" s="2">
        <v>339</v>
      </c>
      <c r="B341" t="s">
        <v>355</v>
      </c>
    </row>
    <row r="342" spans="1:2" x14ac:dyDescent="0.2">
      <c r="A342" s="2">
        <v>340</v>
      </c>
      <c r="B342" t="s">
        <v>356</v>
      </c>
    </row>
    <row r="343" spans="1:2" x14ac:dyDescent="0.2">
      <c r="A343" s="2">
        <v>341</v>
      </c>
      <c r="B343" t="s">
        <v>357</v>
      </c>
    </row>
    <row r="344" spans="1:2" x14ac:dyDescent="0.2">
      <c r="A344" s="2">
        <v>342</v>
      </c>
      <c r="B344" t="s">
        <v>358</v>
      </c>
    </row>
    <row r="345" spans="1:2" x14ac:dyDescent="0.2">
      <c r="A345" s="2">
        <v>343</v>
      </c>
      <c r="B345" t="s">
        <v>359</v>
      </c>
    </row>
    <row r="346" spans="1:2" x14ac:dyDescent="0.2">
      <c r="A346" s="2">
        <v>344</v>
      </c>
      <c r="B346" t="s">
        <v>360</v>
      </c>
    </row>
    <row r="347" spans="1:2" x14ac:dyDescent="0.2">
      <c r="A347" s="2">
        <v>345</v>
      </c>
      <c r="B347" t="s">
        <v>361</v>
      </c>
    </row>
    <row r="348" spans="1:2" x14ac:dyDescent="0.2">
      <c r="A348" s="2">
        <v>346</v>
      </c>
      <c r="B348" t="s">
        <v>362</v>
      </c>
    </row>
    <row r="349" spans="1:2" x14ac:dyDescent="0.2">
      <c r="A349" s="2">
        <v>347</v>
      </c>
      <c r="B349" t="s">
        <v>363</v>
      </c>
    </row>
    <row r="350" spans="1:2" x14ac:dyDescent="0.2">
      <c r="A350" s="2">
        <v>348</v>
      </c>
      <c r="B350" t="s">
        <v>364</v>
      </c>
    </row>
    <row r="351" spans="1:2" x14ac:dyDescent="0.2">
      <c r="A351" s="2">
        <v>349</v>
      </c>
      <c r="B351" t="s">
        <v>365</v>
      </c>
    </row>
    <row r="352" spans="1:2" x14ac:dyDescent="0.2">
      <c r="A352" s="2">
        <v>350</v>
      </c>
      <c r="B352" t="s">
        <v>366</v>
      </c>
    </row>
    <row r="353" spans="1:2" x14ac:dyDescent="0.2">
      <c r="A353" s="2">
        <v>351</v>
      </c>
      <c r="B353" t="s">
        <v>367</v>
      </c>
    </row>
    <row r="354" spans="1:2" x14ac:dyDescent="0.2">
      <c r="A354" s="2">
        <v>352</v>
      </c>
      <c r="B354" t="s">
        <v>368</v>
      </c>
    </row>
    <row r="355" spans="1:2" x14ac:dyDescent="0.2">
      <c r="A355" s="2">
        <v>353</v>
      </c>
      <c r="B355" t="s">
        <v>369</v>
      </c>
    </row>
    <row r="356" spans="1:2" x14ac:dyDescent="0.2">
      <c r="A356" s="2">
        <v>354</v>
      </c>
      <c r="B356" t="s">
        <v>370</v>
      </c>
    </row>
    <row r="357" spans="1:2" x14ac:dyDescent="0.2">
      <c r="A357" s="2">
        <v>355</v>
      </c>
      <c r="B357" t="s">
        <v>371</v>
      </c>
    </row>
    <row r="358" spans="1:2" x14ac:dyDescent="0.2">
      <c r="A358" s="2">
        <v>356</v>
      </c>
      <c r="B358" t="s">
        <v>372</v>
      </c>
    </row>
    <row r="359" spans="1:2" x14ac:dyDescent="0.2">
      <c r="A359" s="2">
        <v>357</v>
      </c>
      <c r="B359" t="s">
        <v>373</v>
      </c>
    </row>
    <row r="360" spans="1:2" x14ac:dyDescent="0.2">
      <c r="A360" s="2">
        <v>358</v>
      </c>
      <c r="B360" t="s">
        <v>374</v>
      </c>
    </row>
    <row r="361" spans="1:2" x14ac:dyDescent="0.2">
      <c r="A361" s="2">
        <v>359</v>
      </c>
      <c r="B361" t="s">
        <v>375</v>
      </c>
    </row>
    <row r="362" spans="1:2" x14ac:dyDescent="0.2">
      <c r="A362" s="2">
        <v>360</v>
      </c>
      <c r="B362" t="s">
        <v>376</v>
      </c>
    </row>
    <row r="363" spans="1:2" x14ac:dyDescent="0.2">
      <c r="A363" s="2">
        <v>361</v>
      </c>
      <c r="B363" t="s">
        <v>377</v>
      </c>
    </row>
    <row r="364" spans="1:2" x14ac:dyDescent="0.2">
      <c r="A364" s="2">
        <v>362</v>
      </c>
      <c r="B364" t="s">
        <v>378</v>
      </c>
    </row>
    <row r="365" spans="1:2" x14ac:dyDescent="0.2">
      <c r="A365" s="2">
        <v>363</v>
      </c>
      <c r="B365" t="s">
        <v>379</v>
      </c>
    </row>
    <row r="366" spans="1:2" x14ac:dyDescent="0.2">
      <c r="A366" s="2">
        <v>364</v>
      </c>
      <c r="B366" t="s">
        <v>380</v>
      </c>
    </row>
    <row r="367" spans="1:2" x14ac:dyDescent="0.2">
      <c r="A367" s="2">
        <v>365</v>
      </c>
      <c r="B367" t="s">
        <v>381</v>
      </c>
    </row>
    <row r="368" spans="1:2" x14ac:dyDescent="0.2">
      <c r="A368" s="2">
        <v>366</v>
      </c>
      <c r="B368" t="s">
        <v>382</v>
      </c>
    </row>
    <row r="369" spans="1:2" x14ac:dyDescent="0.2">
      <c r="A369" s="2">
        <v>367</v>
      </c>
      <c r="B369" t="s">
        <v>383</v>
      </c>
    </row>
    <row r="370" spans="1:2" x14ac:dyDescent="0.2">
      <c r="A370" s="2">
        <v>368</v>
      </c>
      <c r="B370" t="s">
        <v>384</v>
      </c>
    </row>
    <row r="371" spans="1:2" x14ac:dyDescent="0.2">
      <c r="A371" s="2">
        <v>369</v>
      </c>
      <c r="B371" t="s">
        <v>385</v>
      </c>
    </row>
    <row r="372" spans="1:2" x14ac:dyDescent="0.2">
      <c r="A372" s="2">
        <v>370</v>
      </c>
      <c r="B372" t="s">
        <v>386</v>
      </c>
    </row>
    <row r="373" spans="1:2" x14ac:dyDescent="0.2">
      <c r="A373" s="2">
        <v>371</v>
      </c>
      <c r="B373" t="s">
        <v>387</v>
      </c>
    </row>
    <row r="374" spans="1:2" x14ac:dyDescent="0.2">
      <c r="A374" s="2">
        <v>372</v>
      </c>
      <c r="B374" t="s">
        <v>388</v>
      </c>
    </row>
    <row r="375" spans="1:2" x14ac:dyDescent="0.2">
      <c r="A375" s="2">
        <v>373</v>
      </c>
      <c r="B375" t="s">
        <v>389</v>
      </c>
    </row>
    <row r="376" spans="1:2" x14ac:dyDescent="0.2">
      <c r="A376" s="2">
        <v>374</v>
      </c>
      <c r="B376" t="s">
        <v>390</v>
      </c>
    </row>
    <row r="377" spans="1:2" x14ac:dyDescent="0.2">
      <c r="A377" s="2">
        <v>375</v>
      </c>
      <c r="B377" t="s">
        <v>391</v>
      </c>
    </row>
    <row r="378" spans="1:2" x14ac:dyDescent="0.2">
      <c r="A378" s="2">
        <v>376</v>
      </c>
      <c r="B378" t="s">
        <v>392</v>
      </c>
    </row>
    <row r="379" spans="1:2" x14ac:dyDescent="0.2">
      <c r="A379" s="2">
        <v>377</v>
      </c>
      <c r="B379" t="s">
        <v>393</v>
      </c>
    </row>
    <row r="380" spans="1:2" x14ac:dyDescent="0.2">
      <c r="A380" s="2">
        <v>378</v>
      </c>
      <c r="B380" t="s">
        <v>394</v>
      </c>
    </row>
    <row r="381" spans="1:2" x14ac:dyDescent="0.2">
      <c r="A381" s="2">
        <v>379</v>
      </c>
      <c r="B381" t="s">
        <v>395</v>
      </c>
    </row>
    <row r="382" spans="1:2" x14ac:dyDescent="0.2">
      <c r="A382" s="2">
        <v>380</v>
      </c>
      <c r="B382" t="s">
        <v>396</v>
      </c>
    </row>
    <row r="383" spans="1:2" x14ac:dyDescent="0.2">
      <c r="A383" s="2">
        <v>381</v>
      </c>
      <c r="B383" t="s">
        <v>397</v>
      </c>
    </row>
    <row r="384" spans="1:2" x14ac:dyDescent="0.2">
      <c r="A384" s="2">
        <v>382</v>
      </c>
      <c r="B384" t="s">
        <v>398</v>
      </c>
    </row>
    <row r="385" spans="1:2" x14ac:dyDescent="0.2">
      <c r="A385" s="2">
        <v>383</v>
      </c>
      <c r="B385" t="s">
        <v>399</v>
      </c>
    </row>
    <row r="386" spans="1:2" x14ac:dyDescent="0.2">
      <c r="A386" s="2">
        <v>384</v>
      </c>
      <c r="B386" t="s">
        <v>400</v>
      </c>
    </row>
    <row r="387" spans="1:2" x14ac:dyDescent="0.2">
      <c r="A387" s="2">
        <v>385</v>
      </c>
      <c r="B387" t="s">
        <v>401</v>
      </c>
    </row>
    <row r="388" spans="1:2" x14ac:dyDescent="0.2">
      <c r="A388" s="2">
        <v>386</v>
      </c>
      <c r="B388" t="s">
        <v>402</v>
      </c>
    </row>
    <row r="389" spans="1:2" x14ac:dyDescent="0.2">
      <c r="A389" s="2">
        <v>387</v>
      </c>
      <c r="B389" t="s">
        <v>403</v>
      </c>
    </row>
    <row r="390" spans="1:2" x14ac:dyDescent="0.2">
      <c r="A390" s="2">
        <v>388</v>
      </c>
      <c r="B390" t="s">
        <v>404</v>
      </c>
    </row>
    <row r="391" spans="1:2" x14ac:dyDescent="0.2">
      <c r="A391" s="2">
        <v>389</v>
      </c>
      <c r="B391" t="s">
        <v>405</v>
      </c>
    </row>
    <row r="392" spans="1:2" x14ac:dyDescent="0.2">
      <c r="A392" s="2">
        <v>390</v>
      </c>
      <c r="B392" t="s">
        <v>406</v>
      </c>
    </row>
    <row r="393" spans="1:2" x14ac:dyDescent="0.2">
      <c r="A393" s="2">
        <v>391</v>
      </c>
      <c r="B393" t="s">
        <v>407</v>
      </c>
    </row>
    <row r="394" spans="1:2" x14ac:dyDescent="0.2">
      <c r="A394" s="2">
        <v>392</v>
      </c>
      <c r="B394" t="s">
        <v>408</v>
      </c>
    </row>
    <row r="395" spans="1:2" x14ac:dyDescent="0.2">
      <c r="A395" s="2">
        <v>393</v>
      </c>
      <c r="B395" t="s">
        <v>409</v>
      </c>
    </row>
    <row r="396" spans="1:2" x14ac:dyDescent="0.2">
      <c r="A396" s="2">
        <v>394</v>
      </c>
      <c r="B396" t="s">
        <v>410</v>
      </c>
    </row>
    <row r="397" spans="1:2" x14ac:dyDescent="0.2">
      <c r="A397" s="2">
        <v>395</v>
      </c>
      <c r="B397" t="s">
        <v>411</v>
      </c>
    </row>
    <row r="398" spans="1:2" x14ac:dyDescent="0.2">
      <c r="A398" s="2">
        <v>396</v>
      </c>
      <c r="B398" t="s">
        <v>412</v>
      </c>
    </row>
    <row r="399" spans="1:2" x14ac:dyDescent="0.2">
      <c r="A399" s="2">
        <v>397</v>
      </c>
      <c r="B399" t="s">
        <v>413</v>
      </c>
    </row>
    <row r="400" spans="1:2" x14ac:dyDescent="0.2">
      <c r="A400" s="2">
        <v>398</v>
      </c>
      <c r="B400" t="s">
        <v>414</v>
      </c>
    </row>
    <row r="401" spans="1:2" x14ac:dyDescent="0.2">
      <c r="A401" s="2">
        <v>399</v>
      </c>
      <c r="B401" t="s">
        <v>415</v>
      </c>
    </row>
    <row r="402" spans="1:2" x14ac:dyDescent="0.2">
      <c r="A402" s="2">
        <v>400</v>
      </c>
      <c r="B402" t="s">
        <v>416</v>
      </c>
    </row>
    <row r="403" spans="1:2" x14ac:dyDescent="0.2">
      <c r="A403" s="2">
        <v>401</v>
      </c>
      <c r="B403" t="s">
        <v>417</v>
      </c>
    </row>
    <row r="404" spans="1:2" x14ac:dyDescent="0.2">
      <c r="A404" s="2">
        <v>402</v>
      </c>
      <c r="B404" t="s">
        <v>418</v>
      </c>
    </row>
    <row r="405" spans="1:2" x14ac:dyDescent="0.2">
      <c r="A405" s="2">
        <v>403</v>
      </c>
      <c r="B405" t="s">
        <v>419</v>
      </c>
    </row>
    <row r="406" spans="1:2" x14ac:dyDescent="0.2">
      <c r="A406" s="2">
        <v>404</v>
      </c>
      <c r="B406" t="s">
        <v>420</v>
      </c>
    </row>
    <row r="407" spans="1:2" x14ac:dyDescent="0.2">
      <c r="A407" s="2">
        <v>405</v>
      </c>
      <c r="B407" t="s">
        <v>421</v>
      </c>
    </row>
    <row r="408" spans="1:2" x14ac:dyDescent="0.2">
      <c r="A408" s="2">
        <v>406</v>
      </c>
      <c r="B408" t="s">
        <v>422</v>
      </c>
    </row>
    <row r="409" spans="1:2" x14ac:dyDescent="0.2">
      <c r="A409" s="2">
        <v>407</v>
      </c>
      <c r="B409" t="s">
        <v>423</v>
      </c>
    </row>
    <row r="410" spans="1:2" x14ac:dyDescent="0.2">
      <c r="A410" s="2">
        <v>408</v>
      </c>
      <c r="B410" t="s">
        <v>424</v>
      </c>
    </row>
    <row r="411" spans="1:2" x14ac:dyDescent="0.2">
      <c r="A411" s="2">
        <v>409</v>
      </c>
      <c r="B411" t="s">
        <v>425</v>
      </c>
    </row>
    <row r="412" spans="1:2" x14ac:dyDescent="0.2">
      <c r="A412" s="2">
        <v>410</v>
      </c>
      <c r="B412" t="s">
        <v>426</v>
      </c>
    </row>
    <row r="413" spans="1:2" x14ac:dyDescent="0.2">
      <c r="A413" s="2">
        <v>411</v>
      </c>
      <c r="B413" t="s">
        <v>427</v>
      </c>
    </row>
    <row r="414" spans="1:2" x14ac:dyDescent="0.2">
      <c r="A414" s="2">
        <v>412</v>
      </c>
      <c r="B414" t="s">
        <v>428</v>
      </c>
    </row>
    <row r="415" spans="1:2" x14ac:dyDescent="0.2">
      <c r="A415" s="2">
        <v>413</v>
      </c>
      <c r="B415" t="s">
        <v>429</v>
      </c>
    </row>
    <row r="416" spans="1:2" x14ac:dyDescent="0.2">
      <c r="A416" s="2">
        <v>414</v>
      </c>
      <c r="B416" t="s">
        <v>430</v>
      </c>
    </row>
    <row r="417" spans="1:2" x14ac:dyDescent="0.2">
      <c r="A417" s="2">
        <v>415</v>
      </c>
      <c r="B417" t="s">
        <v>431</v>
      </c>
    </row>
    <row r="418" spans="1:2" x14ac:dyDescent="0.2">
      <c r="A418" s="2">
        <v>416</v>
      </c>
      <c r="B418" t="s">
        <v>432</v>
      </c>
    </row>
    <row r="419" spans="1:2" x14ac:dyDescent="0.2">
      <c r="A419" s="2">
        <v>417</v>
      </c>
      <c r="B419" t="s">
        <v>433</v>
      </c>
    </row>
    <row r="420" spans="1:2" x14ac:dyDescent="0.2">
      <c r="A420" s="2">
        <v>418</v>
      </c>
      <c r="B420" t="s">
        <v>434</v>
      </c>
    </row>
    <row r="421" spans="1:2" x14ac:dyDescent="0.2">
      <c r="A421" s="2">
        <v>419</v>
      </c>
      <c r="B421" t="s">
        <v>435</v>
      </c>
    </row>
    <row r="422" spans="1:2" x14ac:dyDescent="0.2">
      <c r="A422" s="2">
        <v>420</v>
      </c>
      <c r="B422" t="s">
        <v>436</v>
      </c>
    </row>
    <row r="423" spans="1:2" x14ac:dyDescent="0.2">
      <c r="A423" s="2">
        <v>421</v>
      </c>
      <c r="B423" t="s">
        <v>437</v>
      </c>
    </row>
    <row r="424" spans="1:2" x14ac:dyDescent="0.2">
      <c r="A424" s="2">
        <v>422</v>
      </c>
      <c r="B424" t="s">
        <v>438</v>
      </c>
    </row>
    <row r="425" spans="1:2" x14ac:dyDescent="0.2">
      <c r="A425" s="2">
        <v>423</v>
      </c>
      <c r="B425" t="s">
        <v>439</v>
      </c>
    </row>
    <row r="426" spans="1:2" x14ac:dyDescent="0.2">
      <c r="A426" s="2">
        <v>424</v>
      </c>
      <c r="B426" t="s">
        <v>440</v>
      </c>
    </row>
    <row r="427" spans="1:2" x14ac:dyDescent="0.2">
      <c r="A427" s="2">
        <v>425</v>
      </c>
      <c r="B427" t="s">
        <v>441</v>
      </c>
    </row>
    <row r="428" spans="1:2" x14ac:dyDescent="0.2">
      <c r="A428" s="2">
        <v>426</v>
      </c>
      <c r="B428" t="s">
        <v>442</v>
      </c>
    </row>
    <row r="429" spans="1:2" x14ac:dyDescent="0.2">
      <c r="A429" s="2">
        <v>427</v>
      </c>
      <c r="B429" t="s">
        <v>443</v>
      </c>
    </row>
    <row r="430" spans="1:2" x14ac:dyDescent="0.2">
      <c r="A430" s="2">
        <v>428</v>
      </c>
      <c r="B430" t="s">
        <v>444</v>
      </c>
    </row>
    <row r="431" spans="1:2" x14ac:dyDescent="0.2">
      <c r="A431" s="2">
        <v>429</v>
      </c>
      <c r="B431" t="s">
        <v>445</v>
      </c>
    </row>
    <row r="432" spans="1:2" x14ac:dyDescent="0.2">
      <c r="A432" s="2">
        <v>430</v>
      </c>
      <c r="B432" t="s">
        <v>446</v>
      </c>
    </row>
    <row r="433" spans="1:2" x14ac:dyDescent="0.2">
      <c r="A433" s="2">
        <v>431</v>
      </c>
      <c r="B433" t="s">
        <v>447</v>
      </c>
    </row>
    <row r="434" spans="1:2" x14ac:dyDescent="0.2">
      <c r="A434" s="2">
        <v>432</v>
      </c>
      <c r="B434" t="s">
        <v>448</v>
      </c>
    </row>
    <row r="435" spans="1:2" x14ac:dyDescent="0.2">
      <c r="A435" s="2">
        <v>433</v>
      </c>
      <c r="B435" t="s">
        <v>449</v>
      </c>
    </row>
    <row r="436" spans="1:2" x14ac:dyDescent="0.2">
      <c r="A436" s="2">
        <v>434</v>
      </c>
      <c r="B436" t="s">
        <v>450</v>
      </c>
    </row>
    <row r="437" spans="1:2" x14ac:dyDescent="0.2">
      <c r="A437" s="2">
        <v>435</v>
      </c>
      <c r="B437" t="s">
        <v>451</v>
      </c>
    </row>
    <row r="438" spans="1:2" x14ac:dyDescent="0.2">
      <c r="A438" s="2">
        <v>436</v>
      </c>
      <c r="B438" t="s">
        <v>452</v>
      </c>
    </row>
    <row r="439" spans="1:2" x14ac:dyDescent="0.2">
      <c r="A439" s="2">
        <v>437</v>
      </c>
      <c r="B439" t="s">
        <v>453</v>
      </c>
    </row>
    <row r="440" spans="1:2" x14ac:dyDescent="0.2">
      <c r="A440" s="2">
        <v>438</v>
      </c>
      <c r="B440" t="s">
        <v>454</v>
      </c>
    </row>
    <row r="441" spans="1:2" x14ac:dyDescent="0.2">
      <c r="A441" s="2">
        <v>439</v>
      </c>
      <c r="B441" t="s">
        <v>455</v>
      </c>
    </row>
    <row r="442" spans="1:2" x14ac:dyDescent="0.2">
      <c r="A442" s="2">
        <v>440</v>
      </c>
      <c r="B442" t="s">
        <v>456</v>
      </c>
    </row>
    <row r="443" spans="1:2" x14ac:dyDescent="0.2">
      <c r="A443" s="2">
        <v>441</v>
      </c>
      <c r="B443" t="s">
        <v>457</v>
      </c>
    </row>
    <row r="444" spans="1:2" x14ac:dyDescent="0.2">
      <c r="A444" s="2">
        <v>442</v>
      </c>
      <c r="B444" t="s">
        <v>458</v>
      </c>
    </row>
    <row r="445" spans="1:2" x14ac:dyDescent="0.2">
      <c r="A445" s="2">
        <v>443</v>
      </c>
      <c r="B445" t="s">
        <v>459</v>
      </c>
    </row>
    <row r="446" spans="1:2" x14ac:dyDescent="0.2">
      <c r="A446" s="2">
        <v>444</v>
      </c>
      <c r="B446" t="s">
        <v>460</v>
      </c>
    </row>
    <row r="447" spans="1:2" x14ac:dyDescent="0.2">
      <c r="A447" s="2">
        <v>445</v>
      </c>
      <c r="B447" t="s">
        <v>461</v>
      </c>
    </row>
    <row r="448" spans="1:2" x14ac:dyDescent="0.2">
      <c r="A448" s="2">
        <v>446</v>
      </c>
      <c r="B448" t="s">
        <v>462</v>
      </c>
    </row>
    <row r="449" spans="1:2" x14ac:dyDescent="0.2">
      <c r="A449" s="2">
        <v>447</v>
      </c>
      <c r="B449" t="s">
        <v>463</v>
      </c>
    </row>
    <row r="450" spans="1:2" x14ac:dyDescent="0.2">
      <c r="A450" s="2">
        <v>448</v>
      </c>
      <c r="B450" t="s">
        <v>464</v>
      </c>
    </row>
    <row r="451" spans="1:2" x14ac:dyDescent="0.2">
      <c r="A451" s="2">
        <v>449</v>
      </c>
      <c r="B451" t="s">
        <v>465</v>
      </c>
    </row>
    <row r="452" spans="1:2" x14ac:dyDescent="0.2">
      <c r="A452" s="2">
        <v>450</v>
      </c>
      <c r="B452" t="s">
        <v>466</v>
      </c>
    </row>
    <row r="453" spans="1:2" x14ac:dyDescent="0.2">
      <c r="A453" s="2">
        <v>451</v>
      </c>
      <c r="B453" t="s">
        <v>467</v>
      </c>
    </row>
    <row r="454" spans="1:2" x14ac:dyDescent="0.2">
      <c r="A454" s="2">
        <v>452</v>
      </c>
      <c r="B454" t="s">
        <v>468</v>
      </c>
    </row>
    <row r="455" spans="1:2" x14ac:dyDescent="0.2">
      <c r="A455" s="2">
        <v>453</v>
      </c>
      <c r="B455" t="s">
        <v>469</v>
      </c>
    </row>
    <row r="456" spans="1:2" x14ac:dyDescent="0.2">
      <c r="A456" s="2">
        <v>454</v>
      </c>
      <c r="B456" t="s">
        <v>470</v>
      </c>
    </row>
    <row r="457" spans="1:2" x14ac:dyDescent="0.2">
      <c r="A457" s="2">
        <v>455</v>
      </c>
      <c r="B457" t="s">
        <v>471</v>
      </c>
    </row>
    <row r="458" spans="1:2" x14ac:dyDescent="0.2">
      <c r="A458" s="2">
        <v>456</v>
      </c>
      <c r="B458" t="s">
        <v>472</v>
      </c>
    </row>
    <row r="459" spans="1:2" x14ac:dyDescent="0.2">
      <c r="A459" s="2">
        <v>457</v>
      </c>
      <c r="B459" t="s">
        <v>473</v>
      </c>
    </row>
    <row r="460" spans="1:2" x14ac:dyDescent="0.2">
      <c r="A460" s="2">
        <v>458</v>
      </c>
      <c r="B460" t="s">
        <v>474</v>
      </c>
    </row>
    <row r="461" spans="1:2" x14ac:dyDescent="0.2">
      <c r="A461" s="2">
        <v>459</v>
      </c>
      <c r="B461" t="s">
        <v>475</v>
      </c>
    </row>
    <row r="462" spans="1:2" x14ac:dyDescent="0.2">
      <c r="A462" s="2">
        <v>460</v>
      </c>
      <c r="B462" t="s">
        <v>476</v>
      </c>
    </row>
    <row r="463" spans="1:2" x14ac:dyDescent="0.2">
      <c r="A463" s="2">
        <v>461</v>
      </c>
      <c r="B463" t="s">
        <v>477</v>
      </c>
    </row>
    <row r="464" spans="1:2" x14ac:dyDescent="0.2">
      <c r="A464" s="2">
        <v>462</v>
      </c>
      <c r="B464" t="s">
        <v>478</v>
      </c>
    </row>
    <row r="465" spans="1:2" x14ac:dyDescent="0.2">
      <c r="A465" s="2">
        <v>463</v>
      </c>
      <c r="B465" t="s">
        <v>479</v>
      </c>
    </row>
    <row r="466" spans="1:2" x14ac:dyDescent="0.2">
      <c r="A466" s="2">
        <v>464</v>
      </c>
      <c r="B466" t="s">
        <v>480</v>
      </c>
    </row>
    <row r="467" spans="1:2" x14ac:dyDescent="0.2">
      <c r="A467" s="2">
        <v>465</v>
      </c>
      <c r="B467" t="s">
        <v>481</v>
      </c>
    </row>
    <row r="468" spans="1:2" x14ac:dyDescent="0.2">
      <c r="A468" s="2">
        <v>466</v>
      </c>
      <c r="B468" t="s">
        <v>482</v>
      </c>
    </row>
    <row r="469" spans="1:2" x14ac:dyDescent="0.2">
      <c r="A469" s="2">
        <v>467</v>
      </c>
      <c r="B469" t="s">
        <v>483</v>
      </c>
    </row>
    <row r="470" spans="1:2" x14ac:dyDescent="0.2">
      <c r="A470" s="2">
        <v>468</v>
      </c>
      <c r="B470" t="s">
        <v>484</v>
      </c>
    </row>
    <row r="471" spans="1:2" x14ac:dyDescent="0.2">
      <c r="A471" s="2">
        <v>469</v>
      </c>
      <c r="B471" t="s">
        <v>485</v>
      </c>
    </row>
    <row r="472" spans="1:2" x14ac:dyDescent="0.2">
      <c r="A472" s="2">
        <v>470</v>
      </c>
      <c r="B472" t="s">
        <v>486</v>
      </c>
    </row>
    <row r="473" spans="1:2" x14ac:dyDescent="0.2">
      <c r="A473" s="2">
        <v>471</v>
      </c>
      <c r="B473" t="s">
        <v>487</v>
      </c>
    </row>
    <row r="474" spans="1:2" x14ac:dyDescent="0.2">
      <c r="A474" s="2">
        <v>472</v>
      </c>
      <c r="B474" t="s">
        <v>488</v>
      </c>
    </row>
    <row r="475" spans="1:2" x14ac:dyDescent="0.2">
      <c r="A475" s="2">
        <v>473</v>
      </c>
      <c r="B475" t="s">
        <v>489</v>
      </c>
    </row>
    <row r="476" spans="1:2" x14ac:dyDescent="0.2">
      <c r="A476" s="2">
        <v>474</v>
      </c>
      <c r="B476" t="s">
        <v>490</v>
      </c>
    </row>
    <row r="477" spans="1:2" x14ac:dyDescent="0.2">
      <c r="A477" s="2">
        <v>475</v>
      </c>
      <c r="B477" t="s">
        <v>491</v>
      </c>
    </row>
    <row r="478" spans="1:2" x14ac:dyDescent="0.2">
      <c r="A478" s="2">
        <v>476</v>
      </c>
      <c r="B478" t="s">
        <v>492</v>
      </c>
    </row>
    <row r="479" spans="1:2" x14ac:dyDescent="0.2">
      <c r="A479" s="2">
        <v>477</v>
      </c>
      <c r="B479" t="s">
        <v>493</v>
      </c>
    </row>
    <row r="480" spans="1:2" x14ac:dyDescent="0.2">
      <c r="A480" s="2">
        <v>478</v>
      </c>
      <c r="B480" t="s">
        <v>494</v>
      </c>
    </row>
    <row r="481" spans="1:2" x14ac:dyDescent="0.2">
      <c r="A481" s="2">
        <v>479</v>
      </c>
      <c r="B481" t="s">
        <v>495</v>
      </c>
    </row>
    <row r="482" spans="1:2" x14ac:dyDescent="0.2">
      <c r="A482" s="2">
        <v>480</v>
      </c>
      <c r="B482" t="s">
        <v>496</v>
      </c>
    </row>
    <row r="483" spans="1:2" x14ac:dyDescent="0.2">
      <c r="A483" s="2">
        <v>481</v>
      </c>
      <c r="B483" t="s">
        <v>497</v>
      </c>
    </row>
    <row r="484" spans="1:2" x14ac:dyDescent="0.2">
      <c r="A484" s="2">
        <v>482</v>
      </c>
      <c r="B484" t="s">
        <v>498</v>
      </c>
    </row>
    <row r="485" spans="1:2" x14ac:dyDescent="0.2">
      <c r="A485" s="2">
        <v>483</v>
      </c>
      <c r="B485" t="s">
        <v>499</v>
      </c>
    </row>
    <row r="486" spans="1:2" x14ac:dyDescent="0.2">
      <c r="A486" s="2">
        <v>484</v>
      </c>
      <c r="B486" t="s">
        <v>500</v>
      </c>
    </row>
    <row r="487" spans="1:2" x14ac:dyDescent="0.2">
      <c r="A487" s="2">
        <v>485</v>
      </c>
      <c r="B487" t="s">
        <v>501</v>
      </c>
    </row>
    <row r="488" spans="1:2" x14ac:dyDescent="0.2">
      <c r="A488" s="2">
        <v>486</v>
      </c>
      <c r="B488" t="s">
        <v>502</v>
      </c>
    </row>
    <row r="489" spans="1:2" x14ac:dyDescent="0.2">
      <c r="A489" s="2">
        <v>487</v>
      </c>
      <c r="B489" t="s">
        <v>503</v>
      </c>
    </row>
    <row r="490" spans="1:2" x14ac:dyDescent="0.2">
      <c r="A490" s="2">
        <v>488</v>
      </c>
      <c r="B490" t="s">
        <v>504</v>
      </c>
    </row>
    <row r="491" spans="1:2" x14ac:dyDescent="0.2">
      <c r="A491" s="2">
        <v>489</v>
      </c>
      <c r="B491" t="s">
        <v>505</v>
      </c>
    </row>
    <row r="492" spans="1:2" x14ac:dyDescent="0.2">
      <c r="A492" s="2">
        <v>490</v>
      </c>
      <c r="B492" t="s">
        <v>506</v>
      </c>
    </row>
    <row r="493" spans="1:2" x14ac:dyDescent="0.2">
      <c r="A493" s="2">
        <v>491</v>
      </c>
      <c r="B493" t="s">
        <v>507</v>
      </c>
    </row>
    <row r="494" spans="1:2" x14ac:dyDescent="0.2">
      <c r="A494" s="2">
        <v>492</v>
      </c>
      <c r="B494" t="s">
        <v>508</v>
      </c>
    </row>
    <row r="495" spans="1:2" x14ac:dyDescent="0.2">
      <c r="A495" s="2">
        <v>493</v>
      </c>
      <c r="B495" t="s">
        <v>509</v>
      </c>
    </row>
    <row r="496" spans="1:2" x14ac:dyDescent="0.2">
      <c r="A496" s="2">
        <v>494</v>
      </c>
      <c r="B496" t="s">
        <v>510</v>
      </c>
    </row>
    <row r="497" spans="1:2" x14ac:dyDescent="0.2">
      <c r="A497" s="2">
        <v>495</v>
      </c>
      <c r="B497" t="s">
        <v>511</v>
      </c>
    </row>
    <row r="498" spans="1:2" x14ac:dyDescent="0.2">
      <c r="A498" s="2">
        <v>496</v>
      </c>
      <c r="B498" t="s">
        <v>512</v>
      </c>
    </row>
    <row r="499" spans="1:2" x14ac:dyDescent="0.2">
      <c r="A499" s="2">
        <v>497</v>
      </c>
      <c r="B499" t="s">
        <v>513</v>
      </c>
    </row>
    <row r="500" spans="1:2" x14ac:dyDescent="0.2">
      <c r="A500" s="2">
        <v>498</v>
      </c>
      <c r="B500" t="s">
        <v>514</v>
      </c>
    </row>
    <row r="501" spans="1:2" x14ac:dyDescent="0.2">
      <c r="A501" s="2">
        <v>499</v>
      </c>
      <c r="B501" t="s">
        <v>515</v>
      </c>
    </row>
    <row r="502" spans="1:2" x14ac:dyDescent="0.2">
      <c r="A502" s="2">
        <v>500</v>
      </c>
      <c r="B502" t="s">
        <v>516</v>
      </c>
    </row>
    <row r="503" spans="1:2" x14ac:dyDescent="0.2">
      <c r="A503" s="2">
        <v>501</v>
      </c>
      <c r="B503" t="s">
        <v>517</v>
      </c>
    </row>
    <row r="504" spans="1:2" x14ac:dyDescent="0.2">
      <c r="A504" s="2">
        <v>502</v>
      </c>
      <c r="B504" t="s">
        <v>518</v>
      </c>
    </row>
    <row r="505" spans="1:2" x14ac:dyDescent="0.2">
      <c r="A505" s="2">
        <v>503</v>
      </c>
      <c r="B505" t="s">
        <v>519</v>
      </c>
    </row>
    <row r="506" spans="1:2" x14ac:dyDescent="0.2">
      <c r="A506" s="2">
        <v>504</v>
      </c>
      <c r="B506" t="s">
        <v>520</v>
      </c>
    </row>
    <row r="507" spans="1:2" x14ac:dyDescent="0.2">
      <c r="A507" s="2">
        <v>505</v>
      </c>
      <c r="B507" t="s">
        <v>521</v>
      </c>
    </row>
    <row r="508" spans="1:2" x14ac:dyDescent="0.2">
      <c r="A508" s="2">
        <v>506</v>
      </c>
      <c r="B508" t="s">
        <v>522</v>
      </c>
    </row>
    <row r="509" spans="1:2" x14ac:dyDescent="0.2">
      <c r="A509" s="2">
        <v>507</v>
      </c>
      <c r="B509" t="s">
        <v>523</v>
      </c>
    </row>
    <row r="510" spans="1:2" x14ac:dyDescent="0.2">
      <c r="A510" s="2">
        <v>508</v>
      </c>
      <c r="B510" t="s">
        <v>524</v>
      </c>
    </row>
    <row r="511" spans="1:2" x14ac:dyDescent="0.2">
      <c r="A511" s="2">
        <v>509</v>
      </c>
      <c r="B511" t="s">
        <v>525</v>
      </c>
    </row>
    <row r="512" spans="1:2" x14ac:dyDescent="0.2">
      <c r="A512" s="2">
        <v>510</v>
      </c>
      <c r="B512" t="s">
        <v>526</v>
      </c>
    </row>
    <row r="513" spans="1:2" x14ac:dyDescent="0.2">
      <c r="A513" s="2">
        <v>511</v>
      </c>
      <c r="B513" t="s">
        <v>527</v>
      </c>
    </row>
    <row r="514" spans="1:2" x14ac:dyDescent="0.2">
      <c r="A514" s="2">
        <v>512</v>
      </c>
      <c r="B514" t="s">
        <v>528</v>
      </c>
    </row>
    <row r="515" spans="1:2" x14ac:dyDescent="0.2">
      <c r="A515" s="2">
        <v>513</v>
      </c>
      <c r="B515" t="s">
        <v>529</v>
      </c>
    </row>
    <row r="516" spans="1:2" x14ac:dyDescent="0.2">
      <c r="A516" s="2">
        <v>514</v>
      </c>
      <c r="B516" t="s">
        <v>530</v>
      </c>
    </row>
    <row r="517" spans="1:2" x14ac:dyDescent="0.2">
      <c r="A517" s="2">
        <v>515</v>
      </c>
      <c r="B517" t="s">
        <v>531</v>
      </c>
    </row>
    <row r="518" spans="1:2" x14ac:dyDescent="0.2">
      <c r="A518" s="2">
        <v>516</v>
      </c>
      <c r="B518" t="s">
        <v>532</v>
      </c>
    </row>
    <row r="519" spans="1:2" x14ac:dyDescent="0.2">
      <c r="A519" s="2">
        <v>517</v>
      </c>
      <c r="B519" t="s">
        <v>533</v>
      </c>
    </row>
    <row r="520" spans="1:2" x14ac:dyDescent="0.2">
      <c r="A520" s="2">
        <v>518</v>
      </c>
      <c r="B520" t="s">
        <v>534</v>
      </c>
    </row>
    <row r="521" spans="1:2" x14ac:dyDescent="0.2">
      <c r="A521" s="2">
        <v>519</v>
      </c>
      <c r="B521" t="s">
        <v>535</v>
      </c>
    </row>
    <row r="522" spans="1:2" x14ac:dyDescent="0.2">
      <c r="A522" s="2">
        <v>520</v>
      </c>
      <c r="B522" t="s">
        <v>536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522"/>
  <sheetViews>
    <sheetView workbookViewId="0"/>
  </sheetViews>
  <sheetFormatPr baseColWidth="10" defaultColWidth="8.83203125" defaultRowHeight="15" x14ac:dyDescent="0.2"/>
  <sheetData>
    <row r="1" spans="1:2" x14ac:dyDescent="0.2">
      <c r="B1" s="2" t="s">
        <v>0</v>
      </c>
    </row>
    <row r="2" spans="1:2" x14ac:dyDescent="0.2">
      <c r="A2" s="2">
        <v>0</v>
      </c>
      <c r="B2" t="s">
        <v>16</v>
      </c>
    </row>
    <row r="3" spans="1:2" x14ac:dyDescent="0.2">
      <c r="A3" s="2">
        <v>1</v>
      </c>
      <c r="B3" t="s">
        <v>17</v>
      </c>
    </row>
    <row r="4" spans="1:2" x14ac:dyDescent="0.2">
      <c r="A4" s="2">
        <v>2</v>
      </c>
      <c r="B4" t="s">
        <v>18</v>
      </c>
    </row>
    <row r="5" spans="1:2" x14ac:dyDescent="0.2">
      <c r="A5" s="2">
        <v>3</v>
      </c>
      <c r="B5" t="s">
        <v>19</v>
      </c>
    </row>
    <row r="6" spans="1:2" x14ac:dyDescent="0.2">
      <c r="A6" s="2">
        <v>4</v>
      </c>
      <c r="B6" t="s">
        <v>20</v>
      </c>
    </row>
    <row r="7" spans="1:2" x14ac:dyDescent="0.2">
      <c r="A7" s="2">
        <v>5</v>
      </c>
      <c r="B7" t="s">
        <v>21</v>
      </c>
    </row>
    <row r="8" spans="1:2" x14ac:dyDescent="0.2">
      <c r="A8" s="2">
        <v>6</v>
      </c>
      <c r="B8" t="s">
        <v>22</v>
      </c>
    </row>
    <row r="9" spans="1:2" x14ac:dyDescent="0.2">
      <c r="A9" s="2">
        <v>7</v>
      </c>
      <c r="B9" t="s">
        <v>23</v>
      </c>
    </row>
    <row r="10" spans="1:2" x14ac:dyDescent="0.2">
      <c r="A10" s="2">
        <v>8</v>
      </c>
      <c r="B10" t="s">
        <v>24</v>
      </c>
    </row>
    <row r="11" spans="1:2" x14ac:dyDescent="0.2">
      <c r="A11" s="2">
        <v>9</v>
      </c>
      <c r="B11" t="s">
        <v>25</v>
      </c>
    </row>
    <row r="12" spans="1:2" x14ac:dyDescent="0.2">
      <c r="A12" s="2">
        <v>10</v>
      </c>
      <c r="B12" t="s">
        <v>26</v>
      </c>
    </row>
    <row r="13" spans="1:2" x14ac:dyDescent="0.2">
      <c r="A13" s="2">
        <v>11</v>
      </c>
      <c r="B13" t="s">
        <v>27</v>
      </c>
    </row>
    <row r="14" spans="1:2" x14ac:dyDescent="0.2">
      <c r="A14" s="2">
        <v>12</v>
      </c>
      <c r="B14" t="s">
        <v>28</v>
      </c>
    </row>
    <row r="15" spans="1:2" x14ac:dyDescent="0.2">
      <c r="A15" s="2">
        <v>13</v>
      </c>
      <c r="B15" t="s">
        <v>29</v>
      </c>
    </row>
    <row r="16" spans="1:2" x14ac:dyDescent="0.2">
      <c r="A16" s="2">
        <v>14</v>
      </c>
      <c r="B16" t="s">
        <v>30</v>
      </c>
    </row>
    <row r="17" spans="1:2" x14ac:dyDescent="0.2">
      <c r="A17" s="2">
        <v>15</v>
      </c>
      <c r="B17" t="s">
        <v>31</v>
      </c>
    </row>
    <row r="18" spans="1:2" x14ac:dyDescent="0.2">
      <c r="A18" s="2">
        <v>16</v>
      </c>
      <c r="B18" t="s">
        <v>32</v>
      </c>
    </row>
    <row r="19" spans="1:2" x14ac:dyDescent="0.2">
      <c r="A19" s="2">
        <v>17</v>
      </c>
      <c r="B19" t="s">
        <v>33</v>
      </c>
    </row>
    <row r="20" spans="1:2" x14ac:dyDescent="0.2">
      <c r="A20" s="2">
        <v>18</v>
      </c>
      <c r="B20" t="s">
        <v>34</v>
      </c>
    </row>
    <row r="21" spans="1:2" x14ac:dyDescent="0.2">
      <c r="A21" s="2">
        <v>19</v>
      </c>
      <c r="B21" t="s">
        <v>35</v>
      </c>
    </row>
    <row r="22" spans="1:2" x14ac:dyDescent="0.2">
      <c r="A22" s="2">
        <v>20</v>
      </c>
      <c r="B22" t="s">
        <v>36</v>
      </c>
    </row>
    <row r="23" spans="1:2" x14ac:dyDescent="0.2">
      <c r="A23" s="2">
        <v>21</v>
      </c>
      <c r="B23" t="s">
        <v>37</v>
      </c>
    </row>
    <row r="24" spans="1:2" x14ac:dyDescent="0.2">
      <c r="A24" s="2">
        <v>22</v>
      </c>
      <c r="B24" t="s">
        <v>38</v>
      </c>
    </row>
    <row r="25" spans="1:2" x14ac:dyDescent="0.2">
      <c r="A25" s="2">
        <v>23</v>
      </c>
      <c r="B25" t="s">
        <v>39</v>
      </c>
    </row>
    <row r="26" spans="1:2" x14ac:dyDescent="0.2">
      <c r="A26" s="2">
        <v>24</v>
      </c>
      <c r="B26" t="s">
        <v>40</v>
      </c>
    </row>
    <row r="27" spans="1:2" x14ac:dyDescent="0.2">
      <c r="A27" s="2">
        <v>25</v>
      </c>
      <c r="B27" t="s">
        <v>41</v>
      </c>
    </row>
    <row r="28" spans="1:2" x14ac:dyDescent="0.2">
      <c r="A28" s="2">
        <v>26</v>
      </c>
      <c r="B28" t="s">
        <v>42</v>
      </c>
    </row>
    <row r="29" spans="1:2" x14ac:dyDescent="0.2">
      <c r="A29" s="2">
        <v>27</v>
      </c>
      <c r="B29" t="s">
        <v>43</v>
      </c>
    </row>
    <row r="30" spans="1:2" x14ac:dyDescent="0.2">
      <c r="A30" s="2">
        <v>28</v>
      </c>
      <c r="B30" t="s">
        <v>44</v>
      </c>
    </row>
    <row r="31" spans="1:2" x14ac:dyDescent="0.2">
      <c r="A31" s="2">
        <v>29</v>
      </c>
      <c r="B31" t="s">
        <v>45</v>
      </c>
    </row>
    <row r="32" spans="1:2" x14ac:dyDescent="0.2">
      <c r="A32" s="2">
        <v>30</v>
      </c>
      <c r="B32" t="s">
        <v>46</v>
      </c>
    </row>
    <row r="33" spans="1:2" x14ac:dyDescent="0.2">
      <c r="A33" s="2">
        <v>31</v>
      </c>
      <c r="B33" t="s">
        <v>47</v>
      </c>
    </row>
    <row r="34" spans="1:2" x14ac:dyDescent="0.2">
      <c r="A34" s="2">
        <v>32</v>
      </c>
      <c r="B34" t="s">
        <v>48</v>
      </c>
    </row>
    <row r="35" spans="1:2" x14ac:dyDescent="0.2">
      <c r="A35" s="2">
        <v>33</v>
      </c>
      <c r="B35" t="s">
        <v>49</v>
      </c>
    </row>
    <row r="36" spans="1:2" x14ac:dyDescent="0.2">
      <c r="A36" s="2">
        <v>34</v>
      </c>
      <c r="B36" t="s">
        <v>50</v>
      </c>
    </row>
    <row r="37" spans="1:2" x14ac:dyDescent="0.2">
      <c r="A37" s="2">
        <v>35</v>
      </c>
      <c r="B37" t="s">
        <v>51</v>
      </c>
    </row>
    <row r="38" spans="1:2" x14ac:dyDescent="0.2">
      <c r="A38" s="2">
        <v>36</v>
      </c>
      <c r="B38" t="s">
        <v>52</v>
      </c>
    </row>
    <row r="39" spans="1:2" x14ac:dyDescent="0.2">
      <c r="A39" s="2">
        <v>37</v>
      </c>
      <c r="B39" t="s">
        <v>53</v>
      </c>
    </row>
    <row r="40" spans="1:2" x14ac:dyDescent="0.2">
      <c r="A40" s="2">
        <v>38</v>
      </c>
      <c r="B40" t="s">
        <v>54</v>
      </c>
    </row>
    <row r="41" spans="1:2" x14ac:dyDescent="0.2">
      <c r="A41" s="2">
        <v>39</v>
      </c>
      <c r="B41" t="s">
        <v>55</v>
      </c>
    </row>
    <row r="42" spans="1:2" x14ac:dyDescent="0.2">
      <c r="A42" s="2">
        <v>40</v>
      </c>
      <c r="B42" t="s">
        <v>56</v>
      </c>
    </row>
    <row r="43" spans="1:2" x14ac:dyDescent="0.2">
      <c r="A43" s="2">
        <v>41</v>
      </c>
      <c r="B43" t="s">
        <v>57</v>
      </c>
    </row>
    <row r="44" spans="1:2" x14ac:dyDescent="0.2">
      <c r="A44" s="2">
        <v>42</v>
      </c>
      <c r="B44" t="s">
        <v>58</v>
      </c>
    </row>
    <row r="45" spans="1:2" x14ac:dyDescent="0.2">
      <c r="A45" s="2">
        <v>43</v>
      </c>
      <c r="B45" t="s">
        <v>59</v>
      </c>
    </row>
    <row r="46" spans="1:2" x14ac:dyDescent="0.2">
      <c r="A46" s="2">
        <v>44</v>
      </c>
      <c r="B46" t="s">
        <v>60</v>
      </c>
    </row>
    <row r="47" spans="1:2" x14ac:dyDescent="0.2">
      <c r="A47" s="2">
        <v>45</v>
      </c>
      <c r="B47" t="s">
        <v>61</v>
      </c>
    </row>
    <row r="48" spans="1:2" x14ac:dyDescent="0.2">
      <c r="A48" s="2">
        <v>46</v>
      </c>
      <c r="B48" t="s">
        <v>62</v>
      </c>
    </row>
    <row r="49" spans="1:2" x14ac:dyDescent="0.2">
      <c r="A49" s="2">
        <v>47</v>
      </c>
      <c r="B49" t="s">
        <v>63</v>
      </c>
    </row>
    <row r="50" spans="1:2" x14ac:dyDescent="0.2">
      <c r="A50" s="2">
        <v>48</v>
      </c>
      <c r="B50" t="s">
        <v>64</v>
      </c>
    </row>
    <row r="51" spans="1:2" x14ac:dyDescent="0.2">
      <c r="A51" s="2">
        <v>49</v>
      </c>
      <c r="B51" t="s">
        <v>65</v>
      </c>
    </row>
    <row r="52" spans="1:2" x14ac:dyDescent="0.2">
      <c r="A52" s="2">
        <v>50</v>
      </c>
      <c r="B52" t="s">
        <v>66</v>
      </c>
    </row>
    <row r="53" spans="1:2" x14ac:dyDescent="0.2">
      <c r="A53" s="2">
        <v>51</v>
      </c>
      <c r="B53" t="s">
        <v>67</v>
      </c>
    </row>
    <row r="54" spans="1:2" x14ac:dyDescent="0.2">
      <c r="A54" s="2">
        <v>52</v>
      </c>
      <c r="B54" t="s">
        <v>68</v>
      </c>
    </row>
    <row r="55" spans="1:2" x14ac:dyDescent="0.2">
      <c r="A55" s="2">
        <v>53</v>
      </c>
      <c r="B55" t="s">
        <v>69</v>
      </c>
    </row>
    <row r="56" spans="1:2" x14ac:dyDescent="0.2">
      <c r="A56" s="2">
        <v>54</v>
      </c>
      <c r="B56" t="s">
        <v>70</v>
      </c>
    </row>
    <row r="57" spans="1:2" x14ac:dyDescent="0.2">
      <c r="A57" s="2">
        <v>55</v>
      </c>
      <c r="B57" t="s">
        <v>71</v>
      </c>
    </row>
    <row r="58" spans="1:2" x14ac:dyDescent="0.2">
      <c r="A58" s="2">
        <v>56</v>
      </c>
      <c r="B58" t="s">
        <v>72</v>
      </c>
    </row>
    <row r="59" spans="1:2" x14ac:dyDescent="0.2">
      <c r="A59" s="2">
        <v>57</v>
      </c>
      <c r="B59" t="s">
        <v>73</v>
      </c>
    </row>
    <row r="60" spans="1:2" x14ac:dyDescent="0.2">
      <c r="A60" s="2">
        <v>58</v>
      </c>
      <c r="B60" t="s">
        <v>74</v>
      </c>
    </row>
    <row r="61" spans="1:2" x14ac:dyDescent="0.2">
      <c r="A61" s="2">
        <v>59</v>
      </c>
      <c r="B61" t="s">
        <v>75</v>
      </c>
    </row>
    <row r="62" spans="1:2" x14ac:dyDescent="0.2">
      <c r="A62" s="2">
        <v>60</v>
      </c>
      <c r="B62" t="s">
        <v>76</v>
      </c>
    </row>
    <row r="63" spans="1:2" x14ac:dyDescent="0.2">
      <c r="A63" s="2">
        <v>61</v>
      </c>
      <c r="B63" t="s">
        <v>77</v>
      </c>
    </row>
    <row r="64" spans="1:2" x14ac:dyDescent="0.2">
      <c r="A64" s="2">
        <v>62</v>
      </c>
      <c r="B64" t="s">
        <v>78</v>
      </c>
    </row>
    <row r="65" spans="1:2" x14ac:dyDescent="0.2">
      <c r="A65" s="2">
        <v>63</v>
      </c>
      <c r="B65" t="s">
        <v>79</v>
      </c>
    </row>
    <row r="66" spans="1:2" x14ac:dyDescent="0.2">
      <c r="A66" s="2">
        <v>64</v>
      </c>
      <c r="B66" t="s">
        <v>80</v>
      </c>
    </row>
    <row r="67" spans="1:2" x14ac:dyDescent="0.2">
      <c r="A67" s="2">
        <v>65</v>
      </c>
      <c r="B67" t="s">
        <v>81</v>
      </c>
    </row>
    <row r="68" spans="1:2" x14ac:dyDescent="0.2">
      <c r="A68" s="2">
        <v>66</v>
      </c>
      <c r="B68" t="s">
        <v>82</v>
      </c>
    </row>
    <row r="69" spans="1:2" x14ac:dyDescent="0.2">
      <c r="A69" s="2">
        <v>67</v>
      </c>
      <c r="B69" t="s">
        <v>83</v>
      </c>
    </row>
    <row r="70" spans="1:2" x14ac:dyDescent="0.2">
      <c r="A70" s="2">
        <v>68</v>
      </c>
      <c r="B70" t="s">
        <v>84</v>
      </c>
    </row>
    <row r="71" spans="1:2" x14ac:dyDescent="0.2">
      <c r="A71" s="2">
        <v>69</v>
      </c>
      <c r="B71" t="s">
        <v>85</v>
      </c>
    </row>
    <row r="72" spans="1:2" x14ac:dyDescent="0.2">
      <c r="A72" s="2">
        <v>70</v>
      </c>
      <c r="B72" t="s">
        <v>86</v>
      </c>
    </row>
    <row r="73" spans="1:2" x14ac:dyDescent="0.2">
      <c r="A73" s="2">
        <v>71</v>
      </c>
      <c r="B73" t="s">
        <v>87</v>
      </c>
    </row>
    <row r="74" spans="1:2" x14ac:dyDescent="0.2">
      <c r="A74" s="2">
        <v>72</v>
      </c>
      <c r="B74" t="s">
        <v>88</v>
      </c>
    </row>
    <row r="75" spans="1:2" x14ac:dyDescent="0.2">
      <c r="A75" s="2">
        <v>73</v>
      </c>
      <c r="B75" t="s">
        <v>89</v>
      </c>
    </row>
    <row r="76" spans="1:2" x14ac:dyDescent="0.2">
      <c r="A76" s="2">
        <v>74</v>
      </c>
      <c r="B76" t="s">
        <v>90</v>
      </c>
    </row>
    <row r="77" spans="1:2" x14ac:dyDescent="0.2">
      <c r="A77" s="2">
        <v>75</v>
      </c>
      <c r="B77" t="s">
        <v>91</v>
      </c>
    </row>
    <row r="78" spans="1:2" x14ac:dyDescent="0.2">
      <c r="A78" s="2">
        <v>76</v>
      </c>
      <c r="B78" t="s">
        <v>92</v>
      </c>
    </row>
    <row r="79" spans="1:2" x14ac:dyDescent="0.2">
      <c r="A79" s="2">
        <v>77</v>
      </c>
      <c r="B79" t="s">
        <v>93</v>
      </c>
    </row>
    <row r="80" spans="1:2" x14ac:dyDescent="0.2">
      <c r="A80" s="2">
        <v>78</v>
      </c>
      <c r="B80" t="s">
        <v>94</v>
      </c>
    </row>
    <row r="81" spans="1:2" x14ac:dyDescent="0.2">
      <c r="A81" s="2">
        <v>79</v>
      </c>
      <c r="B81" t="s">
        <v>95</v>
      </c>
    </row>
    <row r="82" spans="1:2" x14ac:dyDescent="0.2">
      <c r="A82" s="2">
        <v>80</v>
      </c>
      <c r="B82" t="s">
        <v>96</v>
      </c>
    </row>
    <row r="83" spans="1:2" x14ac:dyDescent="0.2">
      <c r="A83" s="2">
        <v>81</v>
      </c>
      <c r="B83" t="s">
        <v>97</v>
      </c>
    </row>
    <row r="84" spans="1:2" x14ac:dyDescent="0.2">
      <c r="A84" s="2">
        <v>82</v>
      </c>
      <c r="B84" t="s">
        <v>98</v>
      </c>
    </row>
    <row r="85" spans="1:2" x14ac:dyDescent="0.2">
      <c r="A85" s="2">
        <v>83</v>
      </c>
      <c r="B85" t="s">
        <v>99</v>
      </c>
    </row>
    <row r="86" spans="1:2" x14ac:dyDescent="0.2">
      <c r="A86" s="2">
        <v>84</v>
      </c>
      <c r="B86" t="s">
        <v>100</v>
      </c>
    </row>
    <row r="87" spans="1:2" x14ac:dyDescent="0.2">
      <c r="A87" s="2">
        <v>85</v>
      </c>
      <c r="B87" t="s">
        <v>101</v>
      </c>
    </row>
    <row r="88" spans="1:2" x14ac:dyDescent="0.2">
      <c r="A88" s="2">
        <v>86</v>
      </c>
      <c r="B88" t="s">
        <v>102</v>
      </c>
    </row>
    <row r="89" spans="1:2" x14ac:dyDescent="0.2">
      <c r="A89" s="2">
        <v>87</v>
      </c>
      <c r="B89" t="s">
        <v>103</v>
      </c>
    </row>
    <row r="90" spans="1:2" x14ac:dyDescent="0.2">
      <c r="A90" s="2">
        <v>88</v>
      </c>
      <c r="B90" t="s">
        <v>104</v>
      </c>
    </row>
    <row r="91" spans="1:2" x14ac:dyDescent="0.2">
      <c r="A91" s="2">
        <v>89</v>
      </c>
      <c r="B91" t="s">
        <v>105</v>
      </c>
    </row>
    <row r="92" spans="1:2" x14ac:dyDescent="0.2">
      <c r="A92" s="2">
        <v>90</v>
      </c>
      <c r="B92" t="s">
        <v>106</v>
      </c>
    </row>
    <row r="93" spans="1:2" x14ac:dyDescent="0.2">
      <c r="A93" s="2">
        <v>91</v>
      </c>
      <c r="B93" t="s">
        <v>107</v>
      </c>
    </row>
    <row r="94" spans="1:2" x14ac:dyDescent="0.2">
      <c r="A94" s="2">
        <v>92</v>
      </c>
      <c r="B94" t="s">
        <v>108</v>
      </c>
    </row>
    <row r="95" spans="1:2" x14ac:dyDescent="0.2">
      <c r="A95" s="2">
        <v>93</v>
      </c>
      <c r="B95" t="s">
        <v>109</v>
      </c>
    </row>
    <row r="96" spans="1:2" x14ac:dyDescent="0.2">
      <c r="A96" s="2">
        <v>94</v>
      </c>
      <c r="B96" t="s">
        <v>110</v>
      </c>
    </row>
    <row r="97" spans="1:2" x14ac:dyDescent="0.2">
      <c r="A97" s="2">
        <v>95</v>
      </c>
      <c r="B97" t="s">
        <v>111</v>
      </c>
    </row>
    <row r="98" spans="1:2" x14ac:dyDescent="0.2">
      <c r="A98" s="2">
        <v>96</v>
      </c>
      <c r="B98" t="s">
        <v>112</v>
      </c>
    </row>
    <row r="99" spans="1:2" x14ac:dyDescent="0.2">
      <c r="A99" s="2">
        <v>97</v>
      </c>
      <c r="B99" t="s">
        <v>113</v>
      </c>
    </row>
    <row r="100" spans="1:2" x14ac:dyDescent="0.2">
      <c r="A100" s="2">
        <v>98</v>
      </c>
      <c r="B100" t="s">
        <v>114</v>
      </c>
    </row>
    <row r="101" spans="1:2" x14ac:dyDescent="0.2">
      <c r="A101" s="2">
        <v>99</v>
      </c>
      <c r="B101" t="s">
        <v>115</v>
      </c>
    </row>
    <row r="102" spans="1:2" x14ac:dyDescent="0.2">
      <c r="A102" s="2">
        <v>100</v>
      </c>
      <c r="B102" t="s">
        <v>116</v>
      </c>
    </row>
    <row r="103" spans="1:2" x14ac:dyDescent="0.2">
      <c r="A103" s="2">
        <v>101</v>
      </c>
      <c r="B103" t="s">
        <v>117</v>
      </c>
    </row>
    <row r="104" spans="1:2" x14ac:dyDescent="0.2">
      <c r="A104" s="2">
        <v>102</v>
      </c>
      <c r="B104" t="s">
        <v>118</v>
      </c>
    </row>
    <row r="105" spans="1:2" x14ac:dyDescent="0.2">
      <c r="A105" s="2">
        <v>103</v>
      </c>
      <c r="B105" t="s">
        <v>119</v>
      </c>
    </row>
    <row r="106" spans="1:2" x14ac:dyDescent="0.2">
      <c r="A106" s="2">
        <v>104</v>
      </c>
      <c r="B106" t="s">
        <v>120</v>
      </c>
    </row>
    <row r="107" spans="1:2" x14ac:dyDescent="0.2">
      <c r="A107" s="2">
        <v>105</v>
      </c>
      <c r="B107" t="s">
        <v>121</v>
      </c>
    </row>
    <row r="108" spans="1:2" x14ac:dyDescent="0.2">
      <c r="A108" s="2">
        <v>106</v>
      </c>
      <c r="B108" t="s">
        <v>122</v>
      </c>
    </row>
    <row r="109" spans="1:2" x14ac:dyDescent="0.2">
      <c r="A109" s="2">
        <v>107</v>
      </c>
      <c r="B109" t="s">
        <v>123</v>
      </c>
    </row>
    <row r="110" spans="1:2" x14ac:dyDescent="0.2">
      <c r="A110" s="2">
        <v>108</v>
      </c>
      <c r="B110" t="s">
        <v>124</v>
      </c>
    </row>
    <row r="111" spans="1:2" x14ac:dyDescent="0.2">
      <c r="A111" s="2">
        <v>109</v>
      </c>
      <c r="B111" t="s">
        <v>125</v>
      </c>
    </row>
    <row r="112" spans="1:2" x14ac:dyDescent="0.2">
      <c r="A112" s="2">
        <v>110</v>
      </c>
      <c r="B112" t="s">
        <v>126</v>
      </c>
    </row>
    <row r="113" spans="1:2" x14ac:dyDescent="0.2">
      <c r="A113" s="2">
        <v>111</v>
      </c>
      <c r="B113" t="s">
        <v>127</v>
      </c>
    </row>
    <row r="114" spans="1:2" x14ac:dyDescent="0.2">
      <c r="A114" s="2">
        <v>112</v>
      </c>
      <c r="B114" t="s">
        <v>128</v>
      </c>
    </row>
    <row r="115" spans="1:2" x14ac:dyDescent="0.2">
      <c r="A115" s="2">
        <v>113</v>
      </c>
      <c r="B115" t="s">
        <v>129</v>
      </c>
    </row>
    <row r="116" spans="1:2" x14ac:dyDescent="0.2">
      <c r="A116" s="2">
        <v>114</v>
      </c>
      <c r="B116" t="s">
        <v>130</v>
      </c>
    </row>
    <row r="117" spans="1:2" x14ac:dyDescent="0.2">
      <c r="A117" s="2">
        <v>115</v>
      </c>
      <c r="B117" t="s">
        <v>131</v>
      </c>
    </row>
    <row r="118" spans="1:2" x14ac:dyDescent="0.2">
      <c r="A118" s="2">
        <v>116</v>
      </c>
      <c r="B118" t="s">
        <v>132</v>
      </c>
    </row>
    <row r="119" spans="1:2" x14ac:dyDescent="0.2">
      <c r="A119" s="2">
        <v>117</v>
      </c>
      <c r="B119" t="s">
        <v>133</v>
      </c>
    </row>
    <row r="120" spans="1:2" x14ac:dyDescent="0.2">
      <c r="A120" s="2">
        <v>118</v>
      </c>
      <c r="B120" t="s">
        <v>134</v>
      </c>
    </row>
    <row r="121" spans="1:2" x14ac:dyDescent="0.2">
      <c r="A121" s="2">
        <v>119</v>
      </c>
      <c r="B121" t="s">
        <v>135</v>
      </c>
    </row>
    <row r="122" spans="1:2" x14ac:dyDescent="0.2">
      <c r="A122" s="2">
        <v>120</v>
      </c>
      <c r="B122" t="s">
        <v>136</v>
      </c>
    </row>
    <row r="123" spans="1:2" x14ac:dyDescent="0.2">
      <c r="A123" s="2">
        <v>121</v>
      </c>
      <c r="B123" t="s">
        <v>137</v>
      </c>
    </row>
    <row r="124" spans="1:2" x14ac:dyDescent="0.2">
      <c r="A124" s="2">
        <v>122</v>
      </c>
      <c r="B124" t="s">
        <v>138</v>
      </c>
    </row>
    <row r="125" spans="1:2" x14ac:dyDescent="0.2">
      <c r="A125" s="2">
        <v>123</v>
      </c>
      <c r="B125" t="s">
        <v>139</v>
      </c>
    </row>
    <row r="126" spans="1:2" x14ac:dyDescent="0.2">
      <c r="A126" s="2">
        <v>124</v>
      </c>
      <c r="B126" t="s">
        <v>140</v>
      </c>
    </row>
    <row r="127" spans="1:2" x14ac:dyDescent="0.2">
      <c r="A127" s="2">
        <v>125</v>
      </c>
      <c r="B127" t="s">
        <v>141</v>
      </c>
    </row>
    <row r="128" spans="1:2" x14ac:dyDescent="0.2">
      <c r="A128" s="2">
        <v>126</v>
      </c>
      <c r="B128" t="s">
        <v>142</v>
      </c>
    </row>
    <row r="129" spans="1:2" x14ac:dyDescent="0.2">
      <c r="A129" s="2">
        <v>127</v>
      </c>
      <c r="B129" t="s">
        <v>143</v>
      </c>
    </row>
    <row r="130" spans="1:2" x14ac:dyDescent="0.2">
      <c r="A130" s="2">
        <v>128</v>
      </c>
      <c r="B130" t="s">
        <v>144</v>
      </c>
    </row>
    <row r="131" spans="1:2" x14ac:dyDescent="0.2">
      <c r="A131" s="2">
        <v>129</v>
      </c>
      <c r="B131" t="s">
        <v>145</v>
      </c>
    </row>
    <row r="132" spans="1:2" x14ac:dyDescent="0.2">
      <c r="A132" s="2">
        <v>130</v>
      </c>
      <c r="B132" t="s">
        <v>146</v>
      </c>
    </row>
    <row r="133" spans="1:2" x14ac:dyDescent="0.2">
      <c r="A133" s="2">
        <v>131</v>
      </c>
      <c r="B133" t="s">
        <v>147</v>
      </c>
    </row>
    <row r="134" spans="1:2" x14ac:dyDescent="0.2">
      <c r="A134" s="2">
        <v>132</v>
      </c>
      <c r="B134" t="s">
        <v>148</v>
      </c>
    </row>
    <row r="135" spans="1:2" x14ac:dyDescent="0.2">
      <c r="A135" s="2">
        <v>133</v>
      </c>
      <c r="B135" t="s">
        <v>149</v>
      </c>
    </row>
    <row r="136" spans="1:2" x14ac:dyDescent="0.2">
      <c r="A136" s="2">
        <v>134</v>
      </c>
      <c r="B136" t="s">
        <v>150</v>
      </c>
    </row>
    <row r="137" spans="1:2" x14ac:dyDescent="0.2">
      <c r="A137" s="2">
        <v>135</v>
      </c>
      <c r="B137" t="s">
        <v>151</v>
      </c>
    </row>
    <row r="138" spans="1:2" x14ac:dyDescent="0.2">
      <c r="A138" s="2">
        <v>136</v>
      </c>
      <c r="B138" t="s">
        <v>152</v>
      </c>
    </row>
    <row r="139" spans="1:2" x14ac:dyDescent="0.2">
      <c r="A139" s="2">
        <v>137</v>
      </c>
      <c r="B139" t="s">
        <v>153</v>
      </c>
    </row>
    <row r="140" spans="1:2" x14ac:dyDescent="0.2">
      <c r="A140" s="2">
        <v>138</v>
      </c>
      <c r="B140" t="s">
        <v>154</v>
      </c>
    </row>
    <row r="141" spans="1:2" x14ac:dyDescent="0.2">
      <c r="A141" s="2">
        <v>139</v>
      </c>
      <c r="B141" t="s">
        <v>155</v>
      </c>
    </row>
    <row r="142" spans="1:2" x14ac:dyDescent="0.2">
      <c r="A142" s="2">
        <v>140</v>
      </c>
      <c r="B142" t="s">
        <v>156</v>
      </c>
    </row>
    <row r="143" spans="1:2" x14ac:dyDescent="0.2">
      <c r="A143" s="2">
        <v>141</v>
      </c>
      <c r="B143" t="s">
        <v>157</v>
      </c>
    </row>
    <row r="144" spans="1:2" x14ac:dyDescent="0.2">
      <c r="A144" s="2">
        <v>142</v>
      </c>
      <c r="B144" t="s">
        <v>158</v>
      </c>
    </row>
    <row r="145" spans="1:2" x14ac:dyDescent="0.2">
      <c r="A145" s="2">
        <v>143</v>
      </c>
      <c r="B145" t="s">
        <v>159</v>
      </c>
    </row>
    <row r="146" spans="1:2" x14ac:dyDescent="0.2">
      <c r="A146" s="2">
        <v>144</v>
      </c>
      <c r="B146" t="s">
        <v>160</v>
      </c>
    </row>
    <row r="147" spans="1:2" x14ac:dyDescent="0.2">
      <c r="A147" s="2">
        <v>145</v>
      </c>
      <c r="B147" t="s">
        <v>161</v>
      </c>
    </row>
    <row r="148" spans="1:2" x14ac:dyDescent="0.2">
      <c r="A148" s="2">
        <v>146</v>
      </c>
      <c r="B148" t="s">
        <v>162</v>
      </c>
    </row>
    <row r="149" spans="1:2" x14ac:dyDescent="0.2">
      <c r="A149" s="2">
        <v>147</v>
      </c>
      <c r="B149" t="s">
        <v>163</v>
      </c>
    </row>
    <row r="150" spans="1:2" x14ac:dyDescent="0.2">
      <c r="A150" s="2">
        <v>148</v>
      </c>
      <c r="B150" t="s">
        <v>164</v>
      </c>
    </row>
    <row r="151" spans="1:2" x14ac:dyDescent="0.2">
      <c r="A151" s="2">
        <v>149</v>
      </c>
      <c r="B151" t="s">
        <v>165</v>
      </c>
    </row>
    <row r="152" spans="1:2" x14ac:dyDescent="0.2">
      <c r="A152" s="2">
        <v>150</v>
      </c>
      <c r="B152" t="s">
        <v>166</v>
      </c>
    </row>
    <row r="153" spans="1:2" x14ac:dyDescent="0.2">
      <c r="A153" s="2">
        <v>151</v>
      </c>
      <c r="B153" t="s">
        <v>167</v>
      </c>
    </row>
    <row r="154" spans="1:2" x14ac:dyDescent="0.2">
      <c r="A154" s="2">
        <v>152</v>
      </c>
      <c r="B154" t="s">
        <v>168</v>
      </c>
    </row>
    <row r="155" spans="1:2" x14ac:dyDescent="0.2">
      <c r="A155" s="2">
        <v>153</v>
      </c>
      <c r="B155" t="s">
        <v>169</v>
      </c>
    </row>
    <row r="156" spans="1:2" x14ac:dyDescent="0.2">
      <c r="A156" s="2">
        <v>154</v>
      </c>
      <c r="B156" t="s">
        <v>170</v>
      </c>
    </row>
    <row r="157" spans="1:2" x14ac:dyDescent="0.2">
      <c r="A157" s="2">
        <v>155</v>
      </c>
      <c r="B157" t="s">
        <v>171</v>
      </c>
    </row>
    <row r="158" spans="1:2" x14ac:dyDescent="0.2">
      <c r="A158" s="2">
        <v>156</v>
      </c>
      <c r="B158" t="s">
        <v>172</v>
      </c>
    </row>
    <row r="159" spans="1:2" x14ac:dyDescent="0.2">
      <c r="A159" s="2">
        <v>157</v>
      </c>
      <c r="B159" t="s">
        <v>173</v>
      </c>
    </row>
    <row r="160" spans="1:2" x14ac:dyDescent="0.2">
      <c r="A160" s="2">
        <v>158</v>
      </c>
      <c r="B160" t="s">
        <v>174</v>
      </c>
    </row>
    <row r="161" spans="1:2" x14ac:dyDescent="0.2">
      <c r="A161" s="2">
        <v>159</v>
      </c>
      <c r="B161" t="s">
        <v>175</v>
      </c>
    </row>
    <row r="162" spans="1:2" x14ac:dyDescent="0.2">
      <c r="A162" s="2">
        <v>160</v>
      </c>
      <c r="B162" t="s">
        <v>176</v>
      </c>
    </row>
    <row r="163" spans="1:2" x14ac:dyDescent="0.2">
      <c r="A163" s="2">
        <v>161</v>
      </c>
      <c r="B163" t="s">
        <v>177</v>
      </c>
    </row>
    <row r="164" spans="1:2" x14ac:dyDescent="0.2">
      <c r="A164" s="2">
        <v>162</v>
      </c>
      <c r="B164" t="s">
        <v>178</v>
      </c>
    </row>
    <row r="165" spans="1:2" x14ac:dyDescent="0.2">
      <c r="A165" s="2">
        <v>163</v>
      </c>
      <c r="B165" t="s">
        <v>179</v>
      </c>
    </row>
    <row r="166" spans="1:2" x14ac:dyDescent="0.2">
      <c r="A166" s="2">
        <v>164</v>
      </c>
      <c r="B166" t="s">
        <v>180</v>
      </c>
    </row>
    <row r="167" spans="1:2" x14ac:dyDescent="0.2">
      <c r="A167" s="2">
        <v>165</v>
      </c>
      <c r="B167" t="s">
        <v>181</v>
      </c>
    </row>
    <row r="168" spans="1:2" x14ac:dyDescent="0.2">
      <c r="A168" s="2">
        <v>166</v>
      </c>
      <c r="B168" t="s">
        <v>182</v>
      </c>
    </row>
    <row r="169" spans="1:2" x14ac:dyDescent="0.2">
      <c r="A169" s="2">
        <v>167</v>
      </c>
      <c r="B169" t="s">
        <v>183</v>
      </c>
    </row>
    <row r="170" spans="1:2" x14ac:dyDescent="0.2">
      <c r="A170" s="2">
        <v>168</v>
      </c>
      <c r="B170" t="s">
        <v>184</v>
      </c>
    </row>
    <row r="171" spans="1:2" x14ac:dyDescent="0.2">
      <c r="A171" s="2">
        <v>169</v>
      </c>
      <c r="B171" t="s">
        <v>185</v>
      </c>
    </row>
    <row r="172" spans="1:2" x14ac:dyDescent="0.2">
      <c r="A172" s="2">
        <v>170</v>
      </c>
      <c r="B172" t="s">
        <v>186</v>
      </c>
    </row>
    <row r="173" spans="1:2" x14ac:dyDescent="0.2">
      <c r="A173" s="2">
        <v>171</v>
      </c>
      <c r="B173" t="s">
        <v>187</v>
      </c>
    </row>
    <row r="174" spans="1:2" x14ac:dyDescent="0.2">
      <c r="A174" s="2">
        <v>172</v>
      </c>
      <c r="B174" t="s">
        <v>188</v>
      </c>
    </row>
    <row r="175" spans="1:2" x14ac:dyDescent="0.2">
      <c r="A175" s="2">
        <v>173</v>
      </c>
      <c r="B175" t="s">
        <v>189</v>
      </c>
    </row>
    <row r="176" spans="1:2" x14ac:dyDescent="0.2">
      <c r="A176" s="2">
        <v>174</v>
      </c>
      <c r="B176" t="s">
        <v>190</v>
      </c>
    </row>
    <row r="177" spans="1:2" x14ac:dyDescent="0.2">
      <c r="A177" s="2">
        <v>175</v>
      </c>
      <c r="B177" t="s">
        <v>191</v>
      </c>
    </row>
    <row r="178" spans="1:2" x14ac:dyDescent="0.2">
      <c r="A178" s="2">
        <v>176</v>
      </c>
      <c r="B178" t="s">
        <v>192</v>
      </c>
    </row>
    <row r="179" spans="1:2" x14ac:dyDescent="0.2">
      <c r="A179" s="2">
        <v>177</v>
      </c>
      <c r="B179" t="s">
        <v>193</v>
      </c>
    </row>
    <row r="180" spans="1:2" x14ac:dyDescent="0.2">
      <c r="A180" s="2">
        <v>178</v>
      </c>
      <c r="B180" t="s">
        <v>194</v>
      </c>
    </row>
    <row r="181" spans="1:2" x14ac:dyDescent="0.2">
      <c r="A181" s="2">
        <v>179</v>
      </c>
      <c r="B181" t="s">
        <v>195</v>
      </c>
    </row>
    <row r="182" spans="1:2" x14ac:dyDescent="0.2">
      <c r="A182" s="2">
        <v>180</v>
      </c>
      <c r="B182" t="s">
        <v>196</v>
      </c>
    </row>
    <row r="183" spans="1:2" x14ac:dyDescent="0.2">
      <c r="A183" s="2">
        <v>181</v>
      </c>
      <c r="B183" t="s">
        <v>197</v>
      </c>
    </row>
    <row r="184" spans="1:2" x14ac:dyDescent="0.2">
      <c r="A184" s="2">
        <v>182</v>
      </c>
      <c r="B184" t="s">
        <v>198</v>
      </c>
    </row>
    <row r="185" spans="1:2" x14ac:dyDescent="0.2">
      <c r="A185" s="2">
        <v>183</v>
      </c>
      <c r="B185" t="s">
        <v>199</v>
      </c>
    </row>
    <row r="186" spans="1:2" x14ac:dyDescent="0.2">
      <c r="A186" s="2">
        <v>184</v>
      </c>
      <c r="B186" t="s">
        <v>200</v>
      </c>
    </row>
    <row r="187" spans="1:2" x14ac:dyDescent="0.2">
      <c r="A187" s="2">
        <v>185</v>
      </c>
      <c r="B187" t="s">
        <v>201</v>
      </c>
    </row>
    <row r="188" spans="1:2" x14ac:dyDescent="0.2">
      <c r="A188" s="2">
        <v>186</v>
      </c>
      <c r="B188" t="s">
        <v>202</v>
      </c>
    </row>
    <row r="189" spans="1:2" x14ac:dyDescent="0.2">
      <c r="A189" s="2">
        <v>187</v>
      </c>
      <c r="B189" t="s">
        <v>203</v>
      </c>
    </row>
    <row r="190" spans="1:2" x14ac:dyDescent="0.2">
      <c r="A190" s="2">
        <v>188</v>
      </c>
      <c r="B190" t="s">
        <v>204</v>
      </c>
    </row>
    <row r="191" spans="1:2" x14ac:dyDescent="0.2">
      <c r="A191" s="2">
        <v>189</v>
      </c>
      <c r="B191" t="s">
        <v>205</v>
      </c>
    </row>
    <row r="192" spans="1:2" x14ac:dyDescent="0.2">
      <c r="A192" s="2">
        <v>190</v>
      </c>
      <c r="B192" t="s">
        <v>206</v>
      </c>
    </row>
    <row r="193" spans="1:2" x14ac:dyDescent="0.2">
      <c r="A193" s="2">
        <v>191</v>
      </c>
      <c r="B193" t="s">
        <v>207</v>
      </c>
    </row>
    <row r="194" spans="1:2" x14ac:dyDescent="0.2">
      <c r="A194" s="2">
        <v>192</v>
      </c>
      <c r="B194" t="s">
        <v>208</v>
      </c>
    </row>
    <row r="195" spans="1:2" x14ac:dyDescent="0.2">
      <c r="A195" s="2">
        <v>193</v>
      </c>
      <c r="B195" t="s">
        <v>209</v>
      </c>
    </row>
    <row r="196" spans="1:2" x14ac:dyDescent="0.2">
      <c r="A196" s="2">
        <v>194</v>
      </c>
      <c r="B196" t="s">
        <v>210</v>
      </c>
    </row>
    <row r="197" spans="1:2" x14ac:dyDescent="0.2">
      <c r="A197" s="2">
        <v>195</v>
      </c>
      <c r="B197" t="s">
        <v>211</v>
      </c>
    </row>
    <row r="198" spans="1:2" x14ac:dyDescent="0.2">
      <c r="A198" s="2">
        <v>196</v>
      </c>
      <c r="B198" t="s">
        <v>212</v>
      </c>
    </row>
    <row r="199" spans="1:2" x14ac:dyDescent="0.2">
      <c r="A199" s="2">
        <v>197</v>
      </c>
      <c r="B199" t="s">
        <v>213</v>
      </c>
    </row>
    <row r="200" spans="1:2" x14ac:dyDescent="0.2">
      <c r="A200" s="2">
        <v>198</v>
      </c>
      <c r="B200" t="s">
        <v>214</v>
      </c>
    </row>
    <row r="201" spans="1:2" x14ac:dyDescent="0.2">
      <c r="A201" s="2">
        <v>199</v>
      </c>
      <c r="B201" t="s">
        <v>215</v>
      </c>
    </row>
    <row r="202" spans="1:2" x14ac:dyDescent="0.2">
      <c r="A202" s="2">
        <v>200</v>
      </c>
      <c r="B202" t="s">
        <v>216</v>
      </c>
    </row>
    <row r="203" spans="1:2" x14ac:dyDescent="0.2">
      <c r="A203" s="2">
        <v>201</v>
      </c>
      <c r="B203" t="s">
        <v>217</v>
      </c>
    </row>
    <row r="204" spans="1:2" x14ac:dyDescent="0.2">
      <c r="A204" s="2">
        <v>202</v>
      </c>
      <c r="B204" t="s">
        <v>218</v>
      </c>
    </row>
    <row r="205" spans="1:2" x14ac:dyDescent="0.2">
      <c r="A205" s="2">
        <v>203</v>
      </c>
      <c r="B205" t="s">
        <v>219</v>
      </c>
    </row>
    <row r="206" spans="1:2" x14ac:dyDescent="0.2">
      <c r="A206" s="2">
        <v>204</v>
      </c>
      <c r="B206" t="s">
        <v>220</v>
      </c>
    </row>
    <row r="207" spans="1:2" x14ac:dyDescent="0.2">
      <c r="A207" s="2">
        <v>205</v>
      </c>
      <c r="B207" t="s">
        <v>221</v>
      </c>
    </row>
    <row r="208" spans="1:2" x14ac:dyDescent="0.2">
      <c r="A208" s="2">
        <v>206</v>
      </c>
      <c r="B208" t="s">
        <v>222</v>
      </c>
    </row>
    <row r="209" spans="1:2" x14ac:dyDescent="0.2">
      <c r="A209" s="2">
        <v>207</v>
      </c>
      <c r="B209" t="s">
        <v>223</v>
      </c>
    </row>
    <row r="210" spans="1:2" x14ac:dyDescent="0.2">
      <c r="A210" s="2">
        <v>208</v>
      </c>
      <c r="B210" t="s">
        <v>224</v>
      </c>
    </row>
    <row r="211" spans="1:2" x14ac:dyDescent="0.2">
      <c r="A211" s="2">
        <v>209</v>
      </c>
      <c r="B211" t="s">
        <v>225</v>
      </c>
    </row>
    <row r="212" spans="1:2" x14ac:dyDescent="0.2">
      <c r="A212" s="2">
        <v>210</v>
      </c>
      <c r="B212" t="s">
        <v>226</v>
      </c>
    </row>
    <row r="213" spans="1:2" x14ac:dyDescent="0.2">
      <c r="A213" s="2">
        <v>211</v>
      </c>
      <c r="B213" t="s">
        <v>227</v>
      </c>
    </row>
    <row r="214" spans="1:2" x14ac:dyDescent="0.2">
      <c r="A214" s="2">
        <v>212</v>
      </c>
      <c r="B214" t="s">
        <v>228</v>
      </c>
    </row>
    <row r="215" spans="1:2" x14ac:dyDescent="0.2">
      <c r="A215" s="2">
        <v>213</v>
      </c>
      <c r="B215" t="s">
        <v>229</v>
      </c>
    </row>
    <row r="216" spans="1:2" x14ac:dyDescent="0.2">
      <c r="A216" s="2">
        <v>214</v>
      </c>
      <c r="B216" t="s">
        <v>230</v>
      </c>
    </row>
    <row r="217" spans="1:2" x14ac:dyDescent="0.2">
      <c r="A217" s="2">
        <v>215</v>
      </c>
      <c r="B217" t="s">
        <v>231</v>
      </c>
    </row>
    <row r="218" spans="1:2" x14ac:dyDescent="0.2">
      <c r="A218" s="2">
        <v>216</v>
      </c>
      <c r="B218" t="s">
        <v>232</v>
      </c>
    </row>
    <row r="219" spans="1:2" x14ac:dyDescent="0.2">
      <c r="A219" s="2">
        <v>217</v>
      </c>
      <c r="B219" t="s">
        <v>233</v>
      </c>
    </row>
    <row r="220" spans="1:2" x14ac:dyDescent="0.2">
      <c r="A220" s="2">
        <v>218</v>
      </c>
      <c r="B220" t="s">
        <v>234</v>
      </c>
    </row>
    <row r="221" spans="1:2" x14ac:dyDescent="0.2">
      <c r="A221" s="2">
        <v>219</v>
      </c>
      <c r="B221" t="s">
        <v>235</v>
      </c>
    </row>
    <row r="222" spans="1:2" x14ac:dyDescent="0.2">
      <c r="A222" s="2">
        <v>220</v>
      </c>
      <c r="B222" t="s">
        <v>236</v>
      </c>
    </row>
    <row r="223" spans="1:2" x14ac:dyDescent="0.2">
      <c r="A223" s="2">
        <v>221</v>
      </c>
      <c r="B223" t="s">
        <v>237</v>
      </c>
    </row>
    <row r="224" spans="1:2" x14ac:dyDescent="0.2">
      <c r="A224" s="2">
        <v>222</v>
      </c>
      <c r="B224" t="s">
        <v>238</v>
      </c>
    </row>
    <row r="225" spans="1:2" x14ac:dyDescent="0.2">
      <c r="A225" s="2">
        <v>223</v>
      </c>
      <c r="B225" t="s">
        <v>239</v>
      </c>
    </row>
    <row r="226" spans="1:2" x14ac:dyDescent="0.2">
      <c r="A226" s="2">
        <v>224</v>
      </c>
      <c r="B226" t="s">
        <v>240</v>
      </c>
    </row>
    <row r="227" spans="1:2" x14ac:dyDescent="0.2">
      <c r="A227" s="2">
        <v>225</v>
      </c>
      <c r="B227" t="s">
        <v>241</v>
      </c>
    </row>
    <row r="228" spans="1:2" x14ac:dyDescent="0.2">
      <c r="A228" s="2">
        <v>226</v>
      </c>
      <c r="B228" t="s">
        <v>242</v>
      </c>
    </row>
    <row r="229" spans="1:2" x14ac:dyDescent="0.2">
      <c r="A229" s="2">
        <v>227</v>
      </c>
      <c r="B229" t="s">
        <v>243</v>
      </c>
    </row>
    <row r="230" spans="1:2" x14ac:dyDescent="0.2">
      <c r="A230" s="2">
        <v>228</v>
      </c>
      <c r="B230" t="s">
        <v>244</v>
      </c>
    </row>
    <row r="231" spans="1:2" x14ac:dyDescent="0.2">
      <c r="A231" s="2">
        <v>229</v>
      </c>
      <c r="B231" t="s">
        <v>245</v>
      </c>
    </row>
    <row r="232" spans="1:2" x14ac:dyDescent="0.2">
      <c r="A232" s="2">
        <v>230</v>
      </c>
      <c r="B232" t="s">
        <v>246</v>
      </c>
    </row>
    <row r="233" spans="1:2" x14ac:dyDescent="0.2">
      <c r="A233" s="2">
        <v>231</v>
      </c>
      <c r="B233" t="s">
        <v>247</v>
      </c>
    </row>
    <row r="234" spans="1:2" x14ac:dyDescent="0.2">
      <c r="A234" s="2">
        <v>232</v>
      </c>
      <c r="B234" t="s">
        <v>248</v>
      </c>
    </row>
    <row r="235" spans="1:2" x14ac:dyDescent="0.2">
      <c r="A235" s="2">
        <v>233</v>
      </c>
      <c r="B235" t="s">
        <v>249</v>
      </c>
    </row>
    <row r="236" spans="1:2" x14ac:dyDescent="0.2">
      <c r="A236" s="2">
        <v>234</v>
      </c>
      <c r="B236" t="s">
        <v>250</v>
      </c>
    </row>
    <row r="237" spans="1:2" x14ac:dyDescent="0.2">
      <c r="A237" s="2">
        <v>235</v>
      </c>
      <c r="B237" t="s">
        <v>251</v>
      </c>
    </row>
    <row r="238" spans="1:2" x14ac:dyDescent="0.2">
      <c r="A238" s="2">
        <v>236</v>
      </c>
      <c r="B238" t="s">
        <v>252</v>
      </c>
    </row>
    <row r="239" spans="1:2" x14ac:dyDescent="0.2">
      <c r="A239" s="2">
        <v>237</v>
      </c>
      <c r="B239" t="s">
        <v>253</v>
      </c>
    </row>
    <row r="240" spans="1:2" x14ac:dyDescent="0.2">
      <c r="A240" s="2">
        <v>238</v>
      </c>
      <c r="B240" t="s">
        <v>254</v>
      </c>
    </row>
    <row r="241" spans="1:2" x14ac:dyDescent="0.2">
      <c r="A241" s="2">
        <v>239</v>
      </c>
      <c r="B241" t="s">
        <v>255</v>
      </c>
    </row>
    <row r="242" spans="1:2" x14ac:dyDescent="0.2">
      <c r="A242" s="2">
        <v>240</v>
      </c>
      <c r="B242" t="s">
        <v>256</v>
      </c>
    </row>
    <row r="243" spans="1:2" x14ac:dyDescent="0.2">
      <c r="A243" s="2">
        <v>241</v>
      </c>
      <c r="B243" t="s">
        <v>257</v>
      </c>
    </row>
    <row r="244" spans="1:2" x14ac:dyDescent="0.2">
      <c r="A244" s="2">
        <v>242</v>
      </c>
      <c r="B244" t="s">
        <v>258</v>
      </c>
    </row>
    <row r="245" spans="1:2" x14ac:dyDescent="0.2">
      <c r="A245" s="2">
        <v>243</v>
      </c>
      <c r="B245" t="s">
        <v>259</v>
      </c>
    </row>
    <row r="246" spans="1:2" x14ac:dyDescent="0.2">
      <c r="A246" s="2">
        <v>244</v>
      </c>
      <c r="B246" t="s">
        <v>260</v>
      </c>
    </row>
    <row r="247" spans="1:2" x14ac:dyDescent="0.2">
      <c r="A247" s="2">
        <v>245</v>
      </c>
      <c r="B247" t="s">
        <v>261</v>
      </c>
    </row>
    <row r="248" spans="1:2" x14ac:dyDescent="0.2">
      <c r="A248" s="2">
        <v>246</v>
      </c>
      <c r="B248" t="s">
        <v>262</v>
      </c>
    </row>
    <row r="249" spans="1:2" x14ac:dyDescent="0.2">
      <c r="A249" s="2">
        <v>247</v>
      </c>
      <c r="B249" t="s">
        <v>263</v>
      </c>
    </row>
    <row r="250" spans="1:2" x14ac:dyDescent="0.2">
      <c r="A250" s="2">
        <v>248</v>
      </c>
      <c r="B250" t="s">
        <v>264</v>
      </c>
    </row>
    <row r="251" spans="1:2" x14ac:dyDescent="0.2">
      <c r="A251" s="2">
        <v>249</v>
      </c>
      <c r="B251" t="s">
        <v>265</v>
      </c>
    </row>
    <row r="252" spans="1:2" x14ac:dyDescent="0.2">
      <c r="A252" s="2">
        <v>250</v>
      </c>
      <c r="B252" t="s">
        <v>266</v>
      </c>
    </row>
    <row r="253" spans="1:2" x14ac:dyDescent="0.2">
      <c r="A253" s="2">
        <v>251</v>
      </c>
      <c r="B253" t="s">
        <v>267</v>
      </c>
    </row>
    <row r="254" spans="1:2" x14ac:dyDescent="0.2">
      <c r="A254" s="2">
        <v>252</v>
      </c>
      <c r="B254" t="s">
        <v>268</v>
      </c>
    </row>
    <row r="255" spans="1:2" x14ac:dyDescent="0.2">
      <c r="A255" s="2">
        <v>253</v>
      </c>
      <c r="B255" t="s">
        <v>269</v>
      </c>
    </row>
    <row r="256" spans="1:2" x14ac:dyDescent="0.2">
      <c r="A256" s="2">
        <v>254</v>
      </c>
      <c r="B256" t="s">
        <v>270</v>
      </c>
    </row>
    <row r="257" spans="1:2" x14ac:dyDescent="0.2">
      <c r="A257" s="2">
        <v>255</v>
      </c>
      <c r="B257" t="s">
        <v>271</v>
      </c>
    </row>
    <row r="258" spans="1:2" x14ac:dyDescent="0.2">
      <c r="A258" s="2">
        <v>256</v>
      </c>
      <c r="B258" t="s">
        <v>272</v>
      </c>
    </row>
    <row r="259" spans="1:2" x14ac:dyDescent="0.2">
      <c r="A259" s="2">
        <v>257</v>
      </c>
      <c r="B259" t="s">
        <v>273</v>
      </c>
    </row>
    <row r="260" spans="1:2" x14ac:dyDescent="0.2">
      <c r="A260" s="2">
        <v>258</v>
      </c>
      <c r="B260" t="s">
        <v>274</v>
      </c>
    </row>
    <row r="261" spans="1:2" x14ac:dyDescent="0.2">
      <c r="A261" s="2">
        <v>259</v>
      </c>
      <c r="B261" t="s">
        <v>275</v>
      </c>
    </row>
    <row r="262" spans="1:2" x14ac:dyDescent="0.2">
      <c r="A262" s="2">
        <v>260</v>
      </c>
      <c r="B262" t="s">
        <v>276</v>
      </c>
    </row>
    <row r="263" spans="1:2" x14ac:dyDescent="0.2">
      <c r="A263" s="2">
        <v>261</v>
      </c>
      <c r="B263" t="s">
        <v>277</v>
      </c>
    </row>
    <row r="264" spans="1:2" x14ac:dyDescent="0.2">
      <c r="A264" s="2">
        <v>262</v>
      </c>
      <c r="B264" t="s">
        <v>278</v>
      </c>
    </row>
    <row r="265" spans="1:2" x14ac:dyDescent="0.2">
      <c r="A265" s="2">
        <v>263</v>
      </c>
      <c r="B265" t="s">
        <v>279</v>
      </c>
    </row>
    <row r="266" spans="1:2" x14ac:dyDescent="0.2">
      <c r="A266" s="2">
        <v>264</v>
      </c>
      <c r="B266" t="s">
        <v>280</v>
      </c>
    </row>
    <row r="267" spans="1:2" x14ac:dyDescent="0.2">
      <c r="A267" s="2">
        <v>265</v>
      </c>
      <c r="B267" t="s">
        <v>281</v>
      </c>
    </row>
    <row r="268" spans="1:2" x14ac:dyDescent="0.2">
      <c r="A268" s="2">
        <v>266</v>
      </c>
      <c r="B268" t="s">
        <v>282</v>
      </c>
    </row>
    <row r="269" spans="1:2" x14ac:dyDescent="0.2">
      <c r="A269" s="2">
        <v>267</v>
      </c>
      <c r="B269" t="s">
        <v>283</v>
      </c>
    </row>
    <row r="270" spans="1:2" x14ac:dyDescent="0.2">
      <c r="A270" s="2">
        <v>268</v>
      </c>
      <c r="B270" t="s">
        <v>284</v>
      </c>
    </row>
    <row r="271" spans="1:2" x14ac:dyDescent="0.2">
      <c r="A271" s="2">
        <v>269</v>
      </c>
      <c r="B271" t="s">
        <v>285</v>
      </c>
    </row>
    <row r="272" spans="1:2" x14ac:dyDescent="0.2">
      <c r="A272" s="2">
        <v>270</v>
      </c>
      <c r="B272" t="s">
        <v>286</v>
      </c>
    </row>
    <row r="273" spans="1:2" x14ac:dyDescent="0.2">
      <c r="A273" s="2">
        <v>271</v>
      </c>
      <c r="B273" t="s">
        <v>287</v>
      </c>
    </row>
    <row r="274" spans="1:2" x14ac:dyDescent="0.2">
      <c r="A274" s="2">
        <v>272</v>
      </c>
      <c r="B274" t="s">
        <v>288</v>
      </c>
    </row>
    <row r="275" spans="1:2" x14ac:dyDescent="0.2">
      <c r="A275" s="2">
        <v>273</v>
      </c>
      <c r="B275" t="s">
        <v>289</v>
      </c>
    </row>
    <row r="276" spans="1:2" x14ac:dyDescent="0.2">
      <c r="A276" s="2">
        <v>274</v>
      </c>
      <c r="B276" t="s">
        <v>290</v>
      </c>
    </row>
    <row r="277" spans="1:2" x14ac:dyDescent="0.2">
      <c r="A277" s="2">
        <v>275</v>
      </c>
      <c r="B277" t="s">
        <v>291</v>
      </c>
    </row>
    <row r="278" spans="1:2" x14ac:dyDescent="0.2">
      <c r="A278" s="2">
        <v>276</v>
      </c>
      <c r="B278" t="s">
        <v>292</v>
      </c>
    </row>
    <row r="279" spans="1:2" x14ac:dyDescent="0.2">
      <c r="A279" s="2">
        <v>277</v>
      </c>
      <c r="B279" t="s">
        <v>293</v>
      </c>
    </row>
    <row r="280" spans="1:2" x14ac:dyDescent="0.2">
      <c r="A280" s="2">
        <v>278</v>
      </c>
      <c r="B280" t="s">
        <v>294</v>
      </c>
    </row>
    <row r="281" spans="1:2" x14ac:dyDescent="0.2">
      <c r="A281" s="2">
        <v>279</v>
      </c>
      <c r="B281" t="s">
        <v>295</v>
      </c>
    </row>
    <row r="282" spans="1:2" x14ac:dyDescent="0.2">
      <c r="A282" s="2">
        <v>280</v>
      </c>
      <c r="B282" t="s">
        <v>296</v>
      </c>
    </row>
    <row r="283" spans="1:2" x14ac:dyDescent="0.2">
      <c r="A283" s="2">
        <v>281</v>
      </c>
      <c r="B283" t="s">
        <v>297</v>
      </c>
    </row>
    <row r="284" spans="1:2" x14ac:dyDescent="0.2">
      <c r="A284" s="2">
        <v>282</v>
      </c>
      <c r="B284" t="s">
        <v>298</v>
      </c>
    </row>
    <row r="285" spans="1:2" x14ac:dyDescent="0.2">
      <c r="A285" s="2">
        <v>283</v>
      </c>
      <c r="B285" t="s">
        <v>299</v>
      </c>
    </row>
    <row r="286" spans="1:2" x14ac:dyDescent="0.2">
      <c r="A286" s="2">
        <v>284</v>
      </c>
      <c r="B286" t="s">
        <v>300</v>
      </c>
    </row>
    <row r="287" spans="1:2" x14ac:dyDescent="0.2">
      <c r="A287" s="2">
        <v>285</v>
      </c>
      <c r="B287" t="s">
        <v>301</v>
      </c>
    </row>
    <row r="288" spans="1:2" x14ac:dyDescent="0.2">
      <c r="A288" s="2">
        <v>286</v>
      </c>
      <c r="B288" t="s">
        <v>302</v>
      </c>
    </row>
    <row r="289" spans="1:2" x14ac:dyDescent="0.2">
      <c r="A289" s="2">
        <v>287</v>
      </c>
      <c r="B289" t="s">
        <v>303</v>
      </c>
    </row>
    <row r="290" spans="1:2" x14ac:dyDescent="0.2">
      <c r="A290" s="2">
        <v>288</v>
      </c>
      <c r="B290" t="s">
        <v>304</v>
      </c>
    </row>
    <row r="291" spans="1:2" x14ac:dyDescent="0.2">
      <c r="A291" s="2">
        <v>289</v>
      </c>
      <c r="B291" t="s">
        <v>305</v>
      </c>
    </row>
    <row r="292" spans="1:2" x14ac:dyDescent="0.2">
      <c r="A292" s="2">
        <v>290</v>
      </c>
      <c r="B292" t="s">
        <v>306</v>
      </c>
    </row>
    <row r="293" spans="1:2" x14ac:dyDescent="0.2">
      <c r="A293" s="2">
        <v>291</v>
      </c>
      <c r="B293" t="s">
        <v>307</v>
      </c>
    </row>
    <row r="294" spans="1:2" x14ac:dyDescent="0.2">
      <c r="A294" s="2">
        <v>292</v>
      </c>
      <c r="B294" t="s">
        <v>308</v>
      </c>
    </row>
    <row r="295" spans="1:2" x14ac:dyDescent="0.2">
      <c r="A295" s="2">
        <v>293</v>
      </c>
      <c r="B295" t="s">
        <v>309</v>
      </c>
    </row>
    <row r="296" spans="1:2" x14ac:dyDescent="0.2">
      <c r="A296" s="2">
        <v>294</v>
      </c>
      <c r="B296" t="s">
        <v>310</v>
      </c>
    </row>
    <row r="297" spans="1:2" x14ac:dyDescent="0.2">
      <c r="A297" s="2">
        <v>295</v>
      </c>
      <c r="B297" t="s">
        <v>311</v>
      </c>
    </row>
    <row r="298" spans="1:2" x14ac:dyDescent="0.2">
      <c r="A298" s="2">
        <v>296</v>
      </c>
      <c r="B298" t="s">
        <v>312</v>
      </c>
    </row>
    <row r="299" spans="1:2" x14ac:dyDescent="0.2">
      <c r="A299" s="2">
        <v>297</v>
      </c>
      <c r="B299" t="s">
        <v>313</v>
      </c>
    </row>
    <row r="300" spans="1:2" x14ac:dyDescent="0.2">
      <c r="A300" s="2">
        <v>298</v>
      </c>
      <c r="B300" t="s">
        <v>314</v>
      </c>
    </row>
    <row r="301" spans="1:2" x14ac:dyDescent="0.2">
      <c r="A301" s="2">
        <v>299</v>
      </c>
      <c r="B301" t="s">
        <v>315</v>
      </c>
    </row>
    <row r="302" spans="1:2" x14ac:dyDescent="0.2">
      <c r="A302" s="2">
        <v>300</v>
      </c>
      <c r="B302" t="s">
        <v>316</v>
      </c>
    </row>
    <row r="303" spans="1:2" x14ac:dyDescent="0.2">
      <c r="A303" s="2">
        <v>301</v>
      </c>
      <c r="B303" t="s">
        <v>317</v>
      </c>
    </row>
    <row r="304" spans="1:2" x14ac:dyDescent="0.2">
      <c r="A304" s="2">
        <v>302</v>
      </c>
      <c r="B304" t="s">
        <v>318</v>
      </c>
    </row>
    <row r="305" spans="1:2" x14ac:dyDescent="0.2">
      <c r="A305" s="2">
        <v>303</v>
      </c>
      <c r="B305" t="s">
        <v>319</v>
      </c>
    </row>
    <row r="306" spans="1:2" x14ac:dyDescent="0.2">
      <c r="A306" s="2">
        <v>304</v>
      </c>
      <c r="B306" t="s">
        <v>320</v>
      </c>
    </row>
    <row r="307" spans="1:2" x14ac:dyDescent="0.2">
      <c r="A307" s="2">
        <v>305</v>
      </c>
      <c r="B307" t="s">
        <v>321</v>
      </c>
    </row>
    <row r="308" spans="1:2" x14ac:dyDescent="0.2">
      <c r="A308" s="2">
        <v>306</v>
      </c>
      <c r="B308" t="s">
        <v>322</v>
      </c>
    </row>
    <row r="309" spans="1:2" x14ac:dyDescent="0.2">
      <c r="A309" s="2">
        <v>307</v>
      </c>
      <c r="B309" t="s">
        <v>323</v>
      </c>
    </row>
    <row r="310" spans="1:2" x14ac:dyDescent="0.2">
      <c r="A310" s="2">
        <v>308</v>
      </c>
      <c r="B310" t="s">
        <v>324</v>
      </c>
    </row>
    <row r="311" spans="1:2" x14ac:dyDescent="0.2">
      <c r="A311" s="2">
        <v>309</v>
      </c>
      <c r="B311" t="s">
        <v>325</v>
      </c>
    </row>
    <row r="312" spans="1:2" x14ac:dyDescent="0.2">
      <c r="A312" s="2">
        <v>310</v>
      </c>
      <c r="B312" t="s">
        <v>326</v>
      </c>
    </row>
    <row r="313" spans="1:2" x14ac:dyDescent="0.2">
      <c r="A313" s="2">
        <v>311</v>
      </c>
      <c r="B313" t="s">
        <v>327</v>
      </c>
    </row>
    <row r="314" spans="1:2" x14ac:dyDescent="0.2">
      <c r="A314" s="2">
        <v>312</v>
      </c>
      <c r="B314" t="s">
        <v>328</v>
      </c>
    </row>
    <row r="315" spans="1:2" x14ac:dyDescent="0.2">
      <c r="A315" s="2">
        <v>313</v>
      </c>
      <c r="B315" t="s">
        <v>329</v>
      </c>
    </row>
    <row r="316" spans="1:2" x14ac:dyDescent="0.2">
      <c r="A316" s="2">
        <v>314</v>
      </c>
      <c r="B316" t="s">
        <v>330</v>
      </c>
    </row>
    <row r="317" spans="1:2" x14ac:dyDescent="0.2">
      <c r="A317" s="2">
        <v>315</v>
      </c>
      <c r="B317" t="s">
        <v>331</v>
      </c>
    </row>
    <row r="318" spans="1:2" x14ac:dyDescent="0.2">
      <c r="A318" s="2">
        <v>316</v>
      </c>
      <c r="B318" t="s">
        <v>332</v>
      </c>
    </row>
    <row r="319" spans="1:2" x14ac:dyDescent="0.2">
      <c r="A319" s="2">
        <v>317</v>
      </c>
      <c r="B319" t="s">
        <v>333</v>
      </c>
    </row>
    <row r="320" spans="1:2" x14ac:dyDescent="0.2">
      <c r="A320" s="2">
        <v>318</v>
      </c>
      <c r="B320" t="s">
        <v>334</v>
      </c>
    </row>
    <row r="321" spans="1:2" x14ac:dyDescent="0.2">
      <c r="A321" s="2">
        <v>319</v>
      </c>
      <c r="B321" t="s">
        <v>335</v>
      </c>
    </row>
    <row r="322" spans="1:2" x14ac:dyDescent="0.2">
      <c r="A322" s="2">
        <v>320</v>
      </c>
      <c r="B322" t="s">
        <v>336</v>
      </c>
    </row>
    <row r="323" spans="1:2" x14ac:dyDescent="0.2">
      <c r="A323" s="2">
        <v>321</v>
      </c>
      <c r="B323" t="s">
        <v>337</v>
      </c>
    </row>
    <row r="324" spans="1:2" x14ac:dyDescent="0.2">
      <c r="A324" s="2">
        <v>322</v>
      </c>
      <c r="B324" t="s">
        <v>338</v>
      </c>
    </row>
    <row r="325" spans="1:2" x14ac:dyDescent="0.2">
      <c r="A325" s="2">
        <v>323</v>
      </c>
      <c r="B325" t="s">
        <v>339</v>
      </c>
    </row>
    <row r="326" spans="1:2" x14ac:dyDescent="0.2">
      <c r="A326" s="2">
        <v>324</v>
      </c>
      <c r="B326" t="s">
        <v>340</v>
      </c>
    </row>
    <row r="327" spans="1:2" x14ac:dyDescent="0.2">
      <c r="A327" s="2">
        <v>325</v>
      </c>
      <c r="B327" t="s">
        <v>341</v>
      </c>
    </row>
    <row r="328" spans="1:2" x14ac:dyDescent="0.2">
      <c r="A328" s="2">
        <v>326</v>
      </c>
      <c r="B328" t="s">
        <v>342</v>
      </c>
    </row>
    <row r="329" spans="1:2" x14ac:dyDescent="0.2">
      <c r="A329" s="2">
        <v>327</v>
      </c>
      <c r="B329" t="s">
        <v>343</v>
      </c>
    </row>
    <row r="330" spans="1:2" x14ac:dyDescent="0.2">
      <c r="A330" s="2">
        <v>328</v>
      </c>
      <c r="B330" t="s">
        <v>344</v>
      </c>
    </row>
    <row r="331" spans="1:2" x14ac:dyDescent="0.2">
      <c r="A331" s="2">
        <v>329</v>
      </c>
      <c r="B331" t="s">
        <v>345</v>
      </c>
    </row>
    <row r="332" spans="1:2" x14ac:dyDescent="0.2">
      <c r="A332" s="2">
        <v>330</v>
      </c>
      <c r="B332" t="s">
        <v>346</v>
      </c>
    </row>
    <row r="333" spans="1:2" x14ac:dyDescent="0.2">
      <c r="A333" s="2">
        <v>331</v>
      </c>
      <c r="B333" t="s">
        <v>347</v>
      </c>
    </row>
    <row r="334" spans="1:2" x14ac:dyDescent="0.2">
      <c r="A334" s="2">
        <v>332</v>
      </c>
      <c r="B334" t="s">
        <v>348</v>
      </c>
    </row>
    <row r="335" spans="1:2" x14ac:dyDescent="0.2">
      <c r="A335" s="2">
        <v>333</v>
      </c>
      <c r="B335" t="s">
        <v>349</v>
      </c>
    </row>
    <row r="336" spans="1:2" x14ac:dyDescent="0.2">
      <c r="A336" s="2">
        <v>334</v>
      </c>
      <c r="B336" t="s">
        <v>350</v>
      </c>
    </row>
    <row r="337" spans="1:2" x14ac:dyDescent="0.2">
      <c r="A337" s="2">
        <v>335</v>
      </c>
      <c r="B337" t="s">
        <v>351</v>
      </c>
    </row>
    <row r="338" spans="1:2" x14ac:dyDescent="0.2">
      <c r="A338" s="2">
        <v>336</v>
      </c>
      <c r="B338" t="s">
        <v>352</v>
      </c>
    </row>
    <row r="339" spans="1:2" x14ac:dyDescent="0.2">
      <c r="A339" s="2">
        <v>337</v>
      </c>
      <c r="B339" t="s">
        <v>353</v>
      </c>
    </row>
    <row r="340" spans="1:2" x14ac:dyDescent="0.2">
      <c r="A340" s="2">
        <v>338</v>
      </c>
      <c r="B340" t="s">
        <v>354</v>
      </c>
    </row>
    <row r="341" spans="1:2" x14ac:dyDescent="0.2">
      <c r="A341" s="2">
        <v>339</v>
      </c>
      <c r="B341" t="s">
        <v>355</v>
      </c>
    </row>
    <row r="342" spans="1:2" x14ac:dyDescent="0.2">
      <c r="A342" s="2">
        <v>340</v>
      </c>
      <c r="B342" t="s">
        <v>356</v>
      </c>
    </row>
    <row r="343" spans="1:2" x14ac:dyDescent="0.2">
      <c r="A343" s="2">
        <v>341</v>
      </c>
      <c r="B343" t="s">
        <v>357</v>
      </c>
    </row>
    <row r="344" spans="1:2" x14ac:dyDescent="0.2">
      <c r="A344" s="2">
        <v>342</v>
      </c>
      <c r="B344" t="s">
        <v>358</v>
      </c>
    </row>
    <row r="345" spans="1:2" x14ac:dyDescent="0.2">
      <c r="A345" s="2">
        <v>343</v>
      </c>
      <c r="B345" t="s">
        <v>359</v>
      </c>
    </row>
    <row r="346" spans="1:2" x14ac:dyDescent="0.2">
      <c r="A346" s="2">
        <v>344</v>
      </c>
      <c r="B346" t="s">
        <v>360</v>
      </c>
    </row>
    <row r="347" spans="1:2" x14ac:dyDescent="0.2">
      <c r="A347" s="2">
        <v>345</v>
      </c>
      <c r="B347" t="s">
        <v>361</v>
      </c>
    </row>
    <row r="348" spans="1:2" x14ac:dyDescent="0.2">
      <c r="A348" s="2">
        <v>346</v>
      </c>
      <c r="B348" t="s">
        <v>362</v>
      </c>
    </row>
    <row r="349" spans="1:2" x14ac:dyDescent="0.2">
      <c r="A349" s="2">
        <v>347</v>
      </c>
      <c r="B349" t="s">
        <v>363</v>
      </c>
    </row>
    <row r="350" spans="1:2" x14ac:dyDescent="0.2">
      <c r="A350" s="2">
        <v>348</v>
      </c>
      <c r="B350" t="s">
        <v>364</v>
      </c>
    </row>
    <row r="351" spans="1:2" x14ac:dyDescent="0.2">
      <c r="A351" s="2">
        <v>349</v>
      </c>
      <c r="B351" t="s">
        <v>365</v>
      </c>
    </row>
    <row r="352" spans="1:2" x14ac:dyDescent="0.2">
      <c r="A352" s="2">
        <v>350</v>
      </c>
      <c r="B352" t="s">
        <v>366</v>
      </c>
    </row>
    <row r="353" spans="1:2" x14ac:dyDescent="0.2">
      <c r="A353" s="2">
        <v>351</v>
      </c>
      <c r="B353" t="s">
        <v>367</v>
      </c>
    </row>
    <row r="354" spans="1:2" x14ac:dyDescent="0.2">
      <c r="A354" s="2">
        <v>352</v>
      </c>
      <c r="B354" t="s">
        <v>368</v>
      </c>
    </row>
    <row r="355" spans="1:2" x14ac:dyDescent="0.2">
      <c r="A355" s="2">
        <v>353</v>
      </c>
      <c r="B355" t="s">
        <v>369</v>
      </c>
    </row>
    <row r="356" spans="1:2" x14ac:dyDescent="0.2">
      <c r="A356" s="2">
        <v>354</v>
      </c>
      <c r="B356" t="s">
        <v>370</v>
      </c>
    </row>
    <row r="357" spans="1:2" x14ac:dyDescent="0.2">
      <c r="A357" s="2">
        <v>355</v>
      </c>
      <c r="B357" t="s">
        <v>371</v>
      </c>
    </row>
    <row r="358" spans="1:2" x14ac:dyDescent="0.2">
      <c r="A358" s="2">
        <v>356</v>
      </c>
      <c r="B358" t="s">
        <v>372</v>
      </c>
    </row>
    <row r="359" spans="1:2" x14ac:dyDescent="0.2">
      <c r="A359" s="2">
        <v>357</v>
      </c>
      <c r="B359" t="s">
        <v>373</v>
      </c>
    </row>
    <row r="360" spans="1:2" x14ac:dyDescent="0.2">
      <c r="A360" s="2">
        <v>358</v>
      </c>
      <c r="B360" t="s">
        <v>374</v>
      </c>
    </row>
    <row r="361" spans="1:2" x14ac:dyDescent="0.2">
      <c r="A361" s="2">
        <v>359</v>
      </c>
      <c r="B361" t="s">
        <v>375</v>
      </c>
    </row>
    <row r="362" spans="1:2" x14ac:dyDescent="0.2">
      <c r="A362" s="2">
        <v>360</v>
      </c>
      <c r="B362" t="s">
        <v>376</v>
      </c>
    </row>
    <row r="363" spans="1:2" x14ac:dyDescent="0.2">
      <c r="A363" s="2">
        <v>361</v>
      </c>
      <c r="B363" t="s">
        <v>377</v>
      </c>
    </row>
    <row r="364" spans="1:2" x14ac:dyDescent="0.2">
      <c r="A364" s="2">
        <v>362</v>
      </c>
      <c r="B364" t="s">
        <v>378</v>
      </c>
    </row>
    <row r="365" spans="1:2" x14ac:dyDescent="0.2">
      <c r="A365" s="2">
        <v>363</v>
      </c>
      <c r="B365" t="s">
        <v>379</v>
      </c>
    </row>
    <row r="366" spans="1:2" x14ac:dyDescent="0.2">
      <c r="A366" s="2">
        <v>364</v>
      </c>
      <c r="B366" t="s">
        <v>380</v>
      </c>
    </row>
    <row r="367" spans="1:2" x14ac:dyDescent="0.2">
      <c r="A367" s="2">
        <v>365</v>
      </c>
      <c r="B367" t="s">
        <v>381</v>
      </c>
    </row>
    <row r="368" spans="1:2" x14ac:dyDescent="0.2">
      <c r="A368" s="2">
        <v>366</v>
      </c>
      <c r="B368" t="s">
        <v>382</v>
      </c>
    </row>
    <row r="369" spans="1:2" x14ac:dyDescent="0.2">
      <c r="A369" s="2">
        <v>367</v>
      </c>
      <c r="B369" t="s">
        <v>383</v>
      </c>
    </row>
    <row r="370" spans="1:2" x14ac:dyDescent="0.2">
      <c r="A370" s="2">
        <v>368</v>
      </c>
      <c r="B370" t="s">
        <v>384</v>
      </c>
    </row>
    <row r="371" spans="1:2" x14ac:dyDescent="0.2">
      <c r="A371" s="2">
        <v>369</v>
      </c>
      <c r="B371" t="s">
        <v>385</v>
      </c>
    </row>
    <row r="372" spans="1:2" x14ac:dyDescent="0.2">
      <c r="A372" s="2">
        <v>370</v>
      </c>
      <c r="B372" t="s">
        <v>386</v>
      </c>
    </row>
    <row r="373" spans="1:2" x14ac:dyDescent="0.2">
      <c r="A373" s="2">
        <v>371</v>
      </c>
      <c r="B373" t="s">
        <v>387</v>
      </c>
    </row>
    <row r="374" spans="1:2" x14ac:dyDescent="0.2">
      <c r="A374" s="2">
        <v>372</v>
      </c>
      <c r="B374" t="s">
        <v>388</v>
      </c>
    </row>
    <row r="375" spans="1:2" x14ac:dyDescent="0.2">
      <c r="A375" s="2">
        <v>373</v>
      </c>
      <c r="B375" t="s">
        <v>389</v>
      </c>
    </row>
    <row r="376" spans="1:2" x14ac:dyDescent="0.2">
      <c r="A376" s="2">
        <v>374</v>
      </c>
      <c r="B376" t="s">
        <v>390</v>
      </c>
    </row>
    <row r="377" spans="1:2" x14ac:dyDescent="0.2">
      <c r="A377" s="2">
        <v>375</v>
      </c>
      <c r="B377" t="s">
        <v>391</v>
      </c>
    </row>
    <row r="378" spans="1:2" x14ac:dyDescent="0.2">
      <c r="A378" s="2">
        <v>376</v>
      </c>
      <c r="B378" t="s">
        <v>392</v>
      </c>
    </row>
    <row r="379" spans="1:2" x14ac:dyDescent="0.2">
      <c r="A379" s="2">
        <v>377</v>
      </c>
      <c r="B379" t="s">
        <v>393</v>
      </c>
    </row>
    <row r="380" spans="1:2" x14ac:dyDescent="0.2">
      <c r="A380" s="2">
        <v>378</v>
      </c>
      <c r="B380" t="s">
        <v>394</v>
      </c>
    </row>
    <row r="381" spans="1:2" x14ac:dyDescent="0.2">
      <c r="A381" s="2">
        <v>379</v>
      </c>
      <c r="B381" t="s">
        <v>395</v>
      </c>
    </row>
    <row r="382" spans="1:2" x14ac:dyDescent="0.2">
      <c r="A382" s="2">
        <v>380</v>
      </c>
      <c r="B382" t="s">
        <v>396</v>
      </c>
    </row>
    <row r="383" spans="1:2" x14ac:dyDescent="0.2">
      <c r="A383" s="2">
        <v>381</v>
      </c>
      <c r="B383" t="s">
        <v>397</v>
      </c>
    </row>
    <row r="384" spans="1:2" x14ac:dyDescent="0.2">
      <c r="A384" s="2">
        <v>382</v>
      </c>
      <c r="B384" t="s">
        <v>398</v>
      </c>
    </row>
    <row r="385" spans="1:2" x14ac:dyDescent="0.2">
      <c r="A385" s="2">
        <v>383</v>
      </c>
      <c r="B385" t="s">
        <v>399</v>
      </c>
    </row>
    <row r="386" spans="1:2" x14ac:dyDescent="0.2">
      <c r="A386" s="2">
        <v>384</v>
      </c>
      <c r="B386" t="s">
        <v>400</v>
      </c>
    </row>
    <row r="387" spans="1:2" x14ac:dyDescent="0.2">
      <c r="A387" s="2">
        <v>385</v>
      </c>
      <c r="B387" t="s">
        <v>401</v>
      </c>
    </row>
    <row r="388" spans="1:2" x14ac:dyDescent="0.2">
      <c r="A388" s="2">
        <v>386</v>
      </c>
      <c r="B388" t="s">
        <v>402</v>
      </c>
    </row>
    <row r="389" spans="1:2" x14ac:dyDescent="0.2">
      <c r="A389" s="2">
        <v>387</v>
      </c>
      <c r="B389" t="s">
        <v>403</v>
      </c>
    </row>
    <row r="390" spans="1:2" x14ac:dyDescent="0.2">
      <c r="A390" s="2">
        <v>388</v>
      </c>
      <c r="B390" t="s">
        <v>404</v>
      </c>
    </row>
    <row r="391" spans="1:2" x14ac:dyDescent="0.2">
      <c r="A391" s="2">
        <v>389</v>
      </c>
      <c r="B391" t="s">
        <v>405</v>
      </c>
    </row>
    <row r="392" spans="1:2" x14ac:dyDescent="0.2">
      <c r="A392" s="2">
        <v>390</v>
      </c>
      <c r="B392" t="s">
        <v>406</v>
      </c>
    </row>
    <row r="393" spans="1:2" x14ac:dyDescent="0.2">
      <c r="A393" s="2">
        <v>391</v>
      </c>
      <c r="B393" t="s">
        <v>407</v>
      </c>
    </row>
    <row r="394" spans="1:2" x14ac:dyDescent="0.2">
      <c r="A394" s="2">
        <v>392</v>
      </c>
      <c r="B394" t="s">
        <v>408</v>
      </c>
    </row>
    <row r="395" spans="1:2" x14ac:dyDescent="0.2">
      <c r="A395" s="2">
        <v>393</v>
      </c>
      <c r="B395" t="s">
        <v>409</v>
      </c>
    </row>
    <row r="396" spans="1:2" x14ac:dyDescent="0.2">
      <c r="A396" s="2">
        <v>394</v>
      </c>
      <c r="B396" t="s">
        <v>410</v>
      </c>
    </row>
    <row r="397" spans="1:2" x14ac:dyDescent="0.2">
      <c r="A397" s="2">
        <v>395</v>
      </c>
      <c r="B397" t="s">
        <v>411</v>
      </c>
    </row>
    <row r="398" spans="1:2" x14ac:dyDescent="0.2">
      <c r="A398" s="2">
        <v>396</v>
      </c>
      <c r="B398" t="s">
        <v>412</v>
      </c>
    </row>
    <row r="399" spans="1:2" x14ac:dyDescent="0.2">
      <c r="A399" s="2">
        <v>397</v>
      </c>
      <c r="B399" t="s">
        <v>413</v>
      </c>
    </row>
    <row r="400" spans="1:2" x14ac:dyDescent="0.2">
      <c r="A400" s="2">
        <v>398</v>
      </c>
      <c r="B400" t="s">
        <v>414</v>
      </c>
    </row>
    <row r="401" spans="1:2" x14ac:dyDescent="0.2">
      <c r="A401" s="2">
        <v>399</v>
      </c>
      <c r="B401" t="s">
        <v>415</v>
      </c>
    </row>
    <row r="402" spans="1:2" x14ac:dyDescent="0.2">
      <c r="A402" s="2">
        <v>400</v>
      </c>
      <c r="B402" t="s">
        <v>416</v>
      </c>
    </row>
    <row r="403" spans="1:2" x14ac:dyDescent="0.2">
      <c r="A403" s="2">
        <v>401</v>
      </c>
      <c r="B403" t="s">
        <v>417</v>
      </c>
    </row>
    <row r="404" spans="1:2" x14ac:dyDescent="0.2">
      <c r="A404" s="2">
        <v>402</v>
      </c>
      <c r="B404" t="s">
        <v>418</v>
      </c>
    </row>
    <row r="405" spans="1:2" x14ac:dyDescent="0.2">
      <c r="A405" s="2">
        <v>403</v>
      </c>
      <c r="B405" t="s">
        <v>419</v>
      </c>
    </row>
    <row r="406" spans="1:2" x14ac:dyDescent="0.2">
      <c r="A406" s="2">
        <v>404</v>
      </c>
      <c r="B406" t="s">
        <v>420</v>
      </c>
    </row>
    <row r="407" spans="1:2" x14ac:dyDescent="0.2">
      <c r="A407" s="2">
        <v>405</v>
      </c>
      <c r="B407" t="s">
        <v>421</v>
      </c>
    </row>
    <row r="408" spans="1:2" x14ac:dyDescent="0.2">
      <c r="A408" s="2">
        <v>406</v>
      </c>
      <c r="B408" t="s">
        <v>422</v>
      </c>
    </row>
    <row r="409" spans="1:2" x14ac:dyDescent="0.2">
      <c r="A409" s="2">
        <v>407</v>
      </c>
      <c r="B409" t="s">
        <v>423</v>
      </c>
    </row>
    <row r="410" spans="1:2" x14ac:dyDescent="0.2">
      <c r="A410" s="2">
        <v>408</v>
      </c>
      <c r="B410" t="s">
        <v>424</v>
      </c>
    </row>
    <row r="411" spans="1:2" x14ac:dyDescent="0.2">
      <c r="A411" s="2">
        <v>409</v>
      </c>
      <c r="B411" t="s">
        <v>425</v>
      </c>
    </row>
    <row r="412" spans="1:2" x14ac:dyDescent="0.2">
      <c r="A412" s="2">
        <v>410</v>
      </c>
      <c r="B412" t="s">
        <v>426</v>
      </c>
    </row>
    <row r="413" spans="1:2" x14ac:dyDescent="0.2">
      <c r="A413" s="2">
        <v>411</v>
      </c>
      <c r="B413" t="s">
        <v>427</v>
      </c>
    </row>
    <row r="414" spans="1:2" x14ac:dyDescent="0.2">
      <c r="A414" s="2">
        <v>412</v>
      </c>
      <c r="B414" t="s">
        <v>428</v>
      </c>
    </row>
    <row r="415" spans="1:2" x14ac:dyDescent="0.2">
      <c r="A415" s="2">
        <v>413</v>
      </c>
      <c r="B415" t="s">
        <v>429</v>
      </c>
    </row>
    <row r="416" spans="1:2" x14ac:dyDescent="0.2">
      <c r="A416" s="2">
        <v>414</v>
      </c>
      <c r="B416" t="s">
        <v>430</v>
      </c>
    </row>
    <row r="417" spans="1:2" x14ac:dyDescent="0.2">
      <c r="A417" s="2">
        <v>415</v>
      </c>
      <c r="B417" t="s">
        <v>431</v>
      </c>
    </row>
    <row r="418" spans="1:2" x14ac:dyDescent="0.2">
      <c r="A418" s="2">
        <v>416</v>
      </c>
      <c r="B418" t="s">
        <v>432</v>
      </c>
    </row>
    <row r="419" spans="1:2" x14ac:dyDescent="0.2">
      <c r="A419" s="2">
        <v>417</v>
      </c>
      <c r="B419" t="s">
        <v>433</v>
      </c>
    </row>
    <row r="420" spans="1:2" x14ac:dyDescent="0.2">
      <c r="A420" s="2">
        <v>418</v>
      </c>
      <c r="B420" t="s">
        <v>434</v>
      </c>
    </row>
    <row r="421" spans="1:2" x14ac:dyDescent="0.2">
      <c r="A421" s="2">
        <v>419</v>
      </c>
      <c r="B421" t="s">
        <v>435</v>
      </c>
    </row>
    <row r="422" spans="1:2" x14ac:dyDescent="0.2">
      <c r="A422" s="2">
        <v>420</v>
      </c>
      <c r="B422" t="s">
        <v>436</v>
      </c>
    </row>
    <row r="423" spans="1:2" x14ac:dyDescent="0.2">
      <c r="A423" s="2">
        <v>421</v>
      </c>
      <c r="B423" t="s">
        <v>437</v>
      </c>
    </row>
    <row r="424" spans="1:2" x14ac:dyDescent="0.2">
      <c r="A424" s="2">
        <v>422</v>
      </c>
      <c r="B424" t="s">
        <v>438</v>
      </c>
    </row>
    <row r="425" spans="1:2" x14ac:dyDescent="0.2">
      <c r="A425" s="2">
        <v>423</v>
      </c>
      <c r="B425" t="s">
        <v>439</v>
      </c>
    </row>
    <row r="426" spans="1:2" x14ac:dyDescent="0.2">
      <c r="A426" s="2">
        <v>424</v>
      </c>
      <c r="B426" t="s">
        <v>440</v>
      </c>
    </row>
    <row r="427" spans="1:2" x14ac:dyDescent="0.2">
      <c r="A427" s="2">
        <v>425</v>
      </c>
      <c r="B427" t="s">
        <v>441</v>
      </c>
    </row>
    <row r="428" spans="1:2" x14ac:dyDescent="0.2">
      <c r="A428" s="2">
        <v>426</v>
      </c>
      <c r="B428" t="s">
        <v>442</v>
      </c>
    </row>
    <row r="429" spans="1:2" x14ac:dyDescent="0.2">
      <c r="A429" s="2">
        <v>427</v>
      </c>
      <c r="B429" t="s">
        <v>443</v>
      </c>
    </row>
    <row r="430" spans="1:2" x14ac:dyDescent="0.2">
      <c r="A430" s="2">
        <v>428</v>
      </c>
      <c r="B430" t="s">
        <v>444</v>
      </c>
    </row>
    <row r="431" spans="1:2" x14ac:dyDescent="0.2">
      <c r="A431" s="2">
        <v>429</v>
      </c>
      <c r="B431" t="s">
        <v>445</v>
      </c>
    </row>
    <row r="432" spans="1:2" x14ac:dyDescent="0.2">
      <c r="A432" s="2">
        <v>430</v>
      </c>
      <c r="B432" t="s">
        <v>446</v>
      </c>
    </row>
    <row r="433" spans="1:2" x14ac:dyDescent="0.2">
      <c r="A433" s="2">
        <v>431</v>
      </c>
      <c r="B433" t="s">
        <v>447</v>
      </c>
    </row>
    <row r="434" spans="1:2" x14ac:dyDescent="0.2">
      <c r="A434" s="2">
        <v>432</v>
      </c>
      <c r="B434" t="s">
        <v>448</v>
      </c>
    </row>
    <row r="435" spans="1:2" x14ac:dyDescent="0.2">
      <c r="A435" s="2">
        <v>433</v>
      </c>
      <c r="B435" t="s">
        <v>449</v>
      </c>
    </row>
    <row r="436" spans="1:2" x14ac:dyDescent="0.2">
      <c r="A436" s="2">
        <v>434</v>
      </c>
      <c r="B436" t="s">
        <v>450</v>
      </c>
    </row>
    <row r="437" spans="1:2" x14ac:dyDescent="0.2">
      <c r="A437" s="2">
        <v>435</v>
      </c>
      <c r="B437" t="s">
        <v>451</v>
      </c>
    </row>
    <row r="438" spans="1:2" x14ac:dyDescent="0.2">
      <c r="A438" s="2">
        <v>436</v>
      </c>
      <c r="B438" t="s">
        <v>452</v>
      </c>
    </row>
    <row r="439" spans="1:2" x14ac:dyDescent="0.2">
      <c r="A439" s="2">
        <v>437</v>
      </c>
      <c r="B439" t="s">
        <v>453</v>
      </c>
    </row>
    <row r="440" spans="1:2" x14ac:dyDescent="0.2">
      <c r="A440" s="2">
        <v>438</v>
      </c>
      <c r="B440" t="s">
        <v>454</v>
      </c>
    </row>
    <row r="441" spans="1:2" x14ac:dyDescent="0.2">
      <c r="A441" s="2">
        <v>439</v>
      </c>
      <c r="B441" t="s">
        <v>455</v>
      </c>
    </row>
    <row r="442" spans="1:2" x14ac:dyDescent="0.2">
      <c r="A442" s="2">
        <v>440</v>
      </c>
      <c r="B442" t="s">
        <v>456</v>
      </c>
    </row>
    <row r="443" spans="1:2" x14ac:dyDescent="0.2">
      <c r="A443" s="2">
        <v>441</v>
      </c>
      <c r="B443" t="s">
        <v>457</v>
      </c>
    </row>
    <row r="444" spans="1:2" x14ac:dyDescent="0.2">
      <c r="A444" s="2">
        <v>442</v>
      </c>
      <c r="B444" t="s">
        <v>458</v>
      </c>
    </row>
    <row r="445" spans="1:2" x14ac:dyDescent="0.2">
      <c r="A445" s="2">
        <v>443</v>
      </c>
      <c r="B445" t="s">
        <v>459</v>
      </c>
    </row>
    <row r="446" spans="1:2" x14ac:dyDescent="0.2">
      <c r="A446" s="2">
        <v>444</v>
      </c>
      <c r="B446" t="s">
        <v>460</v>
      </c>
    </row>
    <row r="447" spans="1:2" x14ac:dyDescent="0.2">
      <c r="A447" s="2">
        <v>445</v>
      </c>
      <c r="B447" t="s">
        <v>461</v>
      </c>
    </row>
    <row r="448" spans="1:2" x14ac:dyDescent="0.2">
      <c r="A448" s="2">
        <v>446</v>
      </c>
      <c r="B448" t="s">
        <v>462</v>
      </c>
    </row>
    <row r="449" spans="1:2" x14ac:dyDescent="0.2">
      <c r="A449" s="2">
        <v>447</v>
      </c>
      <c r="B449" t="s">
        <v>463</v>
      </c>
    </row>
    <row r="450" spans="1:2" x14ac:dyDescent="0.2">
      <c r="A450" s="2">
        <v>448</v>
      </c>
      <c r="B450" t="s">
        <v>464</v>
      </c>
    </row>
    <row r="451" spans="1:2" x14ac:dyDescent="0.2">
      <c r="A451" s="2">
        <v>449</v>
      </c>
      <c r="B451" t="s">
        <v>465</v>
      </c>
    </row>
    <row r="452" spans="1:2" x14ac:dyDescent="0.2">
      <c r="A452" s="2">
        <v>450</v>
      </c>
      <c r="B452" t="s">
        <v>466</v>
      </c>
    </row>
    <row r="453" spans="1:2" x14ac:dyDescent="0.2">
      <c r="A453" s="2">
        <v>451</v>
      </c>
      <c r="B453" t="s">
        <v>467</v>
      </c>
    </row>
    <row r="454" spans="1:2" x14ac:dyDescent="0.2">
      <c r="A454" s="2">
        <v>452</v>
      </c>
      <c r="B454" t="s">
        <v>468</v>
      </c>
    </row>
    <row r="455" spans="1:2" x14ac:dyDescent="0.2">
      <c r="A455" s="2">
        <v>453</v>
      </c>
      <c r="B455" t="s">
        <v>469</v>
      </c>
    </row>
    <row r="456" spans="1:2" x14ac:dyDescent="0.2">
      <c r="A456" s="2">
        <v>454</v>
      </c>
      <c r="B456" t="s">
        <v>470</v>
      </c>
    </row>
    <row r="457" spans="1:2" x14ac:dyDescent="0.2">
      <c r="A457" s="2">
        <v>455</v>
      </c>
      <c r="B457" t="s">
        <v>471</v>
      </c>
    </row>
    <row r="458" spans="1:2" x14ac:dyDescent="0.2">
      <c r="A458" s="2">
        <v>456</v>
      </c>
      <c r="B458" t="s">
        <v>472</v>
      </c>
    </row>
    <row r="459" spans="1:2" x14ac:dyDescent="0.2">
      <c r="A459" s="2">
        <v>457</v>
      </c>
      <c r="B459" t="s">
        <v>473</v>
      </c>
    </row>
    <row r="460" spans="1:2" x14ac:dyDescent="0.2">
      <c r="A460" s="2">
        <v>458</v>
      </c>
      <c r="B460" t="s">
        <v>474</v>
      </c>
    </row>
    <row r="461" spans="1:2" x14ac:dyDescent="0.2">
      <c r="A461" s="2">
        <v>459</v>
      </c>
      <c r="B461" t="s">
        <v>475</v>
      </c>
    </row>
    <row r="462" spans="1:2" x14ac:dyDescent="0.2">
      <c r="A462" s="2">
        <v>460</v>
      </c>
      <c r="B462" t="s">
        <v>476</v>
      </c>
    </row>
    <row r="463" spans="1:2" x14ac:dyDescent="0.2">
      <c r="A463" s="2">
        <v>461</v>
      </c>
      <c r="B463" t="s">
        <v>477</v>
      </c>
    </row>
    <row r="464" spans="1:2" x14ac:dyDescent="0.2">
      <c r="A464" s="2">
        <v>462</v>
      </c>
      <c r="B464" t="s">
        <v>478</v>
      </c>
    </row>
    <row r="465" spans="1:2" x14ac:dyDescent="0.2">
      <c r="A465" s="2">
        <v>463</v>
      </c>
      <c r="B465" t="s">
        <v>479</v>
      </c>
    </row>
    <row r="466" spans="1:2" x14ac:dyDescent="0.2">
      <c r="A466" s="2">
        <v>464</v>
      </c>
      <c r="B466" t="s">
        <v>480</v>
      </c>
    </row>
    <row r="467" spans="1:2" x14ac:dyDescent="0.2">
      <c r="A467" s="2">
        <v>465</v>
      </c>
      <c r="B467" t="s">
        <v>481</v>
      </c>
    </row>
    <row r="468" spans="1:2" x14ac:dyDescent="0.2">
      <c r="A468" s="2">
        <v>466</v>
      </c>
      <c r="B468" t="s">
        <v>482</v>
      </c>
    </row>
    <row r="469" spans="1:2" x14ac:dyDescent="0.2">
      <c r="A469" s="2">
        <v>467</v>
      </c>
      <c r="B469" t="s">
        <v>483</v>
      </c>
    </row>
    <row r="470" spans="1:2" x14ac:dyDescent="0.2">
      <c r="A470" s="2">
        <v>468</v>
      </c>
      <c r="B470" t="s">
        <v>484</v>
      </c>
    </row>
    <row r="471" spans="1:2" x14ac:dyDescent="0.2">
      <c r="A471" s="2">
        <v>469</v>
      </c>
      <c r="B471" t="s">
        <v>485</v>
      </c>
    </row>
    <row r="472" spans="1:2" x14ac:dyDescent="0.2">
      <c r="A472" s="2">
        <v>470</v>
      </c>
      <c r="B472" t="s">
        <v>486</v>
      </c>
    </row>
    <row r="473" spans="1:2" x14ac:dyDescent="0.2">
      <c r="A473" s="2">
        <v>471</v>
      </c>
      <c r="B473" t="s">
        <v>487</v>
      </c>
    </row>
    <row r="474" spans="1:2" x14ac:dyDescent="0.2">
      <c r="A474" s="2">
        <v>472</v>
      </c>
      <c r="B474" t="s">
        <v>488</v>
      </c>
    </row>
    <row r="475" spans="1:2" x14ac:dyDescent="0.2">
      <c r="A475" s="2">
        <v>473</v>
      </c>
      <c r="B475" t="s">
        <v>489</v>
      </c>
    </row>
    <row r="476" spans="1:2" x14ac:dyDescent="0.2">
      <c r="A476" s="2">
        <v>474</v>
      </c>
      <c r="B476" t="s">
        <v>490</v>
      </c>
    </row>
    <row r="477" spans="1:2" x14ac:dyDescent="0.2">
      <c r="A477" s="2">
        <v>475</v>
      </c>
      <c r="B477" t="s">
        <v>491</v>
      </c>
    </row>
    <row r="478" spans="1:2" x14ac:dyDescent="0.2">
      <c r="A478" s="2">
        <v>476</v>
      </c>
      <c r="B478" t="s">
        <v>492</v>
      </c>
    </row>
    <row r="479" spans="1:2" x14ac:dyDescent="0.2">
      <c r="A479" s="2">
        <v>477</v>
      </c>
      <c r="B479" t="s">
        <v>493</v>
      </c>
    </row>
    <row r="480" spans="1:2" x14ac:dyDescent="0.2">
      <c r="A480" s="2">
        <v>478</v>
      </c>
      <c r="B480" t="s">
        <v>494</v>
      </c>
    </row>
    <row r="481" spans="1:2" x14ac:dyDescent="0.2">
      <c r="A481" s="2">
        <v>479</v>
      </c>
      <c r="B481" t="s">
        <v>495</v>
      </c>
    </row>
    <row r="482" spans="1:2" x14ac:dyDescent="0.2">
      <c r="A482" s="2">
        <v>480</v>
      </c>
      <c r="B482" t="s">
        <v>496</v>
      </c>
    </row>
    <row r="483" spans="1:2" x14ac:dyDescent="0.2">
      <c r="A483" s="2">
        <v>481</v>
      </c>
      <c r="B483" t="s">
        <v>497</v>
      </c>
    </row>
    <row r="484" spans="1:2" x14ac:dyDescent="0.2">
      <c r="A484" s="2">
        <v>482</v>
      </c>
      <c r="B484" t="s">
        <v>498</v>
      </c>
    </row>
    <row r="485" spans="1:2" x14ac:dyDescent="0.2">
      <c r="A485" s="2">
        <v>483</v>
      </c>
      <c r="B485" t="s">
        <v>499</v>
      </c>
    </row>
    <row r="486" spans="1:2" x14ac:dyDescent="0.2">
      <c r="A486" s="2">
        <v>484</v>
      </c>
      <c r="B486" t="s">
        <v>500</v>
      </c>
    </row>
    <row r="487" spans="1:2" x14ac:dyDescent="0.2">
      <c r="A487" s="2">
        <v>485</v>
      </c>
      <c r="B487" t="s">
        <v>501</v>
      </c>
    </row>
    <row r="488" spans="1:2" x14ac:dyDescent="0.2">
      <c r="A488" s="2">
        <v>486</v>
      </c>
      <c r="B488" t="s">
        <v>502</v>
      </c>
    </row>
    <row r="489" spans="1:2" x14ac:dyDescent="0.2">
      <c r="A489" s="2">
        <v>487</v>
      </c>
      <c r="B489" t="s">
        <v>503</v>
      </c>
    </row>
    <row r="490" spans="1:2" x14ac:dyDescent="0.2">
      <c r="A490" s="2">
        <v>488</v>
      </c>
      <c r="B490" t="s">
        <v>504</v>
      </c>
    </row>
    <row r="491" spans="1:2" x14ac:dyDescent="0.2">
      <c r="A491" s="2">
        <v>489</v>
      </c>
      <c r="B491" t="s">
        <v>505</v>
      </c>
    </row>
    <row r="492" spans="1:2" x14ac:dyDescent="0.2">
      <c r="A492" s="2">
        <v>490</v>
      </c>
      <c r="B492" t="s">
        <v>506</v>
      </c>
    </row>
    <row r="493" spans="1:2" x14ac:dyDescent="0.2">
      <c r="A493" s="2">
        <v>491</v>
      </c>
      <c r="B493" t="s">
        <v>507</v>
      </c>
    </row>
    <row r="494" spans="1:2" x14ac:dyDescent="0.2">
      <c r="A494" s="2">
        <v>492</v>
      </c>
      <c r="B494" t="s">
        <v>508</v>
      </c>
    </row>
    <row r="495" spans="1:2" x14ac:dyDescent="0.2">
      <c r="A495" s="2">
        <v>493</v>
      </c>
      <c r="B495" t="s">
        <v>509</v>
      </c>
    </row>
    <row r="496" spans="1:2" x14ac:dyDescent="0.2">
      <c r="A496" s="2">
        <v>494</v>
      </c>
      <c r="B496" t="s">
        <v>510</v>
      </c>
    </row>
    <row r="497" spans="1:2" x14ac:dyDescent="0.2">
      <c r="A497" s="2">
        <v>495</v>
      </c>
      <c r="B497" t="s">
        <v>511</v>
      </c>
    </row>
    <row r="498" spans="1:2" x14ac:dyDescent="0.2">
      <c r="A498" s="2">
        <v>496</v>
      </c>
      <c r="B498" t="s">
        <v>512</v>
      </c>
    </row>
    <row r="499" spans="1:2" x14ac:dyDescent="0.2">
      <c r="A499" s="2">
        <v>497</v>
      </c>
      <c r="B499" t="s">
        <v>513</v>
      </c>
    </row>
    <row r="500" spans="1:2" x14ac:dyDescent="0.2">
      <c r="A500" s="2">
        <v>498</v>
      </c>
      <c r="B500" t="s">
        <v>514</v>
      </c>
    </row>
    <row r="501" spans="1:2" x14ac:dyDescent="0.2">
      <c r="A501" s="2">
        <v>499</v>
      </c>
      <c r="B501" t="s">
        <v>515</v>
      </c>
    </row>
    <row r="502" spans="1:2" x14ac:dyDescent="0.2">
      <c r="A502" s="2">
        <v>500</v>
      </c>
      <c r="B502" t="s">
        <v>516</v>
      </c>
    </row>
    <row r="503" spans="1:2" x14ac:dyDescent="0.2">
      <c r="A503" s="2">
        <v>501</v>
      </c>
      <c r="B503" t="s">
        <v>517</v>
      </c>
    </row>
    <row r="504" spans="1:2" x14ac:dyDescent="0.2">
      <c r="A504" s="2">
        <v>502</v>
      </c>
      <c r="B504" t="s">
        <v>518</v>
      </c>
    </row>
    <row r="505" spans="1:2" x14ac:dyDescent="0.2">
      <c r="A505" s="2">
        <v>503</v>
      </c>
      <c r="B505" t="s">
        <v>519</v>
      </c>
    </row>
    <row r="506" spans="1:2" x14ac:dyDescent="0.2">
      <c r="A506" s="2">
        <v>504</v>
      </c>
      <c r="B506" t="s">
        <v>520</v>
      </c>
    </row>
    <row r="507" spans="1:2" x14ac:dyDescent="0.2">
      <c r="A507" s="2">
        <v>505</v>
      </c>
      <c r="B507" t="s">
        <v>521</v>
      </c>
    </row>
    <row r="508" spans="1:2" x14ac:dyDescent="0.2">
      <c r="A508" s="2">
        <v>506</v>
      </c>
      <c r="B508" t="s">
        <v>522</v>
      </c>
    </row>
    <row r="509" spans="1:2" x14ac:dyDescent="0.2">
      <c r="A509" s="2">
        <v>507</v>
      </c>
      <c r="B509" t="s">
        <v>523</v>
      </c>
    </row>
    <row r="510" spans="1:2" x14ac:dyDescent="0.2">
      <c r="A510" s="2">
        <v>508</v>
      </c>
      <c r="B510" t="s">
        <v>524</v>
      </c>
    </row>
    <row r="511" spans="1:2" x14ac:dyDescent="0.2">
      <c r="A511" s="2">
        <v>509</v>
      </c>
      <c r="B511" t="s">
        <v>525</v>
      </c>
    </row>
    <row r="512" spans="1:2" x14ac:dyDescent="0.2">
      <c r="A512" s="2">
        <v>510</v>
      </c>
      <c r="B512" t="s">
        <v>526</v>
      </c>
    </row>
    <row r="513" spans="1:2" x14ac:dyDescent="0.2">
      <c r="A513" s="2">
        <v>511</v>
      </c>
      <c r="B513" t="s">
        <v>527</v>
      </c>
    </row>
    <row r="514" spans="1:2" x14ac:dyDescent="0.2">
      <c r="A514" s="2">
        <v>512</v>
      </c>
      <c r="B514" t="s">
        <v>528</v>
      </c>
    </row>
    <row r="515" spans="1:2" x14ac:dyDescent="0.2">
      <c r="A515" s="2">
        <v>513</v>
      </c>
      <c r="B515" t="s">
        <v>529</v>
      </c>
    </row>
    <row r="516" spans="1:2" x14ac:dyDescent="0.2">
      <c r="A516" s="2">
        <v>514</v>
      </c>
      <c r="B516" t="s">
        <v>530</v>
      </c>
    </row>
    <row r="517" spans="1:2" x14ac:dyDescent="0.2">
      <c r="A517" s="2">
        <v>515</v>
      </c>
      <c r="B517" t="s">
        <v>531</v>
      </c>
    </row>
    <row r="518" spans="1:2" x14ac:dyDescent="0.2">
      <c r="A518" s="2">
        <v>516</v>
      </c>
      <c r="B518" t="s">
        <v>532</v>
      </c>
    </row>
    <row r="519" spans="1:2" x14ac:dyDescent="0.2">
      <c r="A519" s="2">
        <v>517</v>
      </c>
      <c r="B519" t="s">
        <v>533</v>
      </c>
    </row>
    <row r="520" spans="1:2" x14ac:dyDescent="0.2">
      <c r="A520" s="2">
        <v>518</v>
      </c>
      <c r="B520" t="s">
        <v>534</v>
      </c>
    </row>
    <row r="521" spans="1:2" x14ac:dyDescent="0.2">
      <c r="A521" s="2">
        <v>519</v>
      </c>
      <c r="B521" t="s">
        <v>535</v>
      </c>
    </row>
    <row r="522" spans="1:2" x14ac:dyDescent="0.2">
      <c r="A522" s="2">
        <v>520</v>
      </c>
      <c r="B522" t="s">
        <v>536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522"/>
  <sheetViews>
    <sheetView tabSelected="1" topLeftCell="A19" zoomScale="165" workbookViewId="0">
      <selection activeCell="B21" sqref="B21"/>
    </sheetView>
  </sheetViews>
  <sheetFormatPr baseColWidth="10" defaultColWidth="8.83203125" defaultRowHeight="15" x14ac:dyDescent="0.2"/>
  <sheetData>
    <row r="1" spans="1:15" x14ac:dyDescent="0.2">
      <c r="A1" s="2" t="s">
        <v>0</v>
      </c>
      <c r="B1" s="2" t="s">
        <v>585</v>
      </c>
      <c r="C1" s="2" t="s">
        <v>586</v>
      </c>
      <c r="D1" s="2" t="s">
        <v>587</v>
      </c>
      <c r="E1" s="2" t="s">
        <v>588</v>
      </c>
      <c r="F1" s="2" t="s">
        <v>589</v>
      </c>
      <c r="G1" s="2" t="s">
        <v>590</v>
      </c>
      <c r="H1" s="2" t="s">
        <v>591</v>
      </c>
      <c r="I1" s="2" t="s">
        <v>592</v>
      </c>
      <c r="J1" s="2" t="s">
        <v>593</v>
      </c>
      <c r="K1" s="2" t="s">
        <v>594</v>
      </c>
      <c r="L1" s="2" t="s">
        <v>595</v>
      </c>
      <c r="M1" s="2" t="s">
        <v>596</v>
      </c>
      <c r="N1" s="2" t="s">
        <v>563</v>
      </c>
      <c r="O1" s="2" t="s">
        <v>564</v>
      </c>
    </row>
    <row r="2" spans="1:15" x14ac:dyDescent="0.2">
      <c r="A2" t="s">
        <v>74</v>
      </c>
      <c r="B2" s="3">
        <v>1.365210133609432E-4</v>
      </c>
      <c r="C2" s="3">
        <v>8.8760883213614711E-4</v>
      </c>
      <c r="D2" s="3">
        <v>1.229368863311701E-3</v>
      </c>
      <c r="E2" s="3">
        <v>1.2241271090575111E-3</v>
      </c>
      <c r="F2" s="3">
        <v>1.297291444033753E-3</v>
      </c>
      <c r="G2" s="3">
        <v>6.7476960449836861E-3</v>
      </c>
      <c r="H2" s="3">
        <v>7.4384394022774707E-3</v>
      </c>
      <c r="I2" s="3">
        <v>0.1049061913670653</v>
      </c>
      <c r="J2" s="3">
        <v>6.6609423803357923E-2</v>
      </c>
      <c r="K2" s="3">
        <v>4.7831082233053157E-2</v>
      </c>
      <c r="L2" s="3">
        <v>0.2415873312600175</v>
      </c>
      <c r="M2" s="3">
        <v>0.1002856491463656</v>
      </c>
      <c r="N2" s="3">
        <v>5.9467267682370706E-3</v>
      </c>
      <c r="O2" s="3">
        <v>4.6515637111665793E-2</v>
      </c>
    </row>
    <row r="3" spans="1:15" x14ac:dyDescent="0.2">
      <c r="A3" t="s">
        <v>81</v>
      </c>
      <c r="B3" s="3">
        <v>1.431086757097998E-2</v>
      </c>
      <c r="C3" s="3">
        <v>0.10165075445785909</v>
      </c>
      <c r="D3" s="3">
        <v>0.12886906185749639</v>
      </c>
      <c r="E3" s="3">
        <v>0.12847707243927611</v>
      </c>
      <c r="F3" s="3">
        <v>0.13598900065468511</v>
      </c>
      <c r="G3" s="3">
        <v>1.9700808036014531E-5</v>
      </c>
      <c r="H3" s="3">
        <v>1.5859810829675939E-5</v>
      </c>
      <c r="I3" s="3">
        <v>6.0514904258167131E-3</v>
      </c>
      <c r="J3" s="3">
        <v>4.4698122376690703E-3</v>
      </c>
      <c r="K3" s="3">
        <v>9.2401144024391614E-5</v>
      </c>
      <c r="L3" s="3">
        <v>4.7777025277880518E-2</v>
      </c>
      <c r="M3" s="3">
        <v>1.542935360848389E-2</v>
      </c>
      <c r="N3" s="3">
        <v>5.9467267666858037E-3</v>
      </c>
      <c r="O3" s="3">
        <v>4.6515636024610472E-2</v>
      </c>
    </row>
    <row r="4" spans="1:15" x14ac:dyDescent="0.2">
      <c r="A4" t="s">
        <v>70</v>
      </c>
      <c r="B4" s="3">
        <v>1.4278341363466691E-2</v>
      </c>
      <c r="C4" s="3">
        <v>0.1035602165395182</v>
      </c>
      <c r="D4" s="3">
        <v>0.12857615274389669</v>
      </c>
      <c r="E4" s="3">
        <v>0.12822303290175671</v>
      </c>
      <c r="F4" s="3">
        <v>0.13567954308381</v>
      </c>
      <c r="G4" s="3">
        <v>1.640678641817207E-5</v>
      </c>
      <c r="H4" s="3">
        <v>1.495495624865446E-5</v>
      </c>
      <c r="I4" s="3">
        <v>4.9489241736817326E-3</v>
      </c>
      <c r="J4" s="3">
        <v>4.0947849211725746E-3</v>
      </c>
      <c r="K4" s="3">
        <v>9.9763234693464746E-6</v>
      </c>
      <c r="L4" s="3">
        <v>1.776319688643347E-2</v>
      </c>
      <c r="M4" s="3">
        <v>4.697176992543009E-2</v>
      </c>
      <c r="N4" s="3">
        <v>5.9467264986869228E-3</v>
      </c>
      <c r="O4" s="3">
        <v>4.6515610802415598E-2</v>
      </c>
    </row>
    <row r="5" spans="1:15" x14ac:dyDescent="0.2">
      <c r="A5" t="s">
        <v>79</v>
      </c>
      <c r="B5" s="3">
        <v>1.078656523961558E-4</v>
      </c>
      <c r="C5" s="3">
        <v>1.3875854393218969E-6</v>
      </c>
      <c r="D5" s="3">
        <v>9.7127649711897454E-4</v>
      </c>
      <c r="E5" s="3">
        <v>9.6888207028854583E-4</v>
      </c>
      <c r="F5" s="3">
        <v>1.024476272161307E-3</v>
      </c>
      <c r="G5" s="3">
        <v>3.3130947304173259E-3</v>
      </c>
      <c r="H5" s="3">
        <v>2.6967781059523228E-3</v>
      </c>
      <c r="I5" s="3">
        <v>0.107394878016569</v>
      </c>
      <c r="J5" s="3">
        <v>9.690655983348398E-2</v>
      </c>
      <c r="K5" s="3">
        <v>1.79056849624138E-3</v>
      </c>
      <c r="L5" s="3">
        <v>0.13208577680813091</v>
      </c>
      <c r="M5" s="3">
        <v>5.8028811237989898E-2</v>
      </c>
      <c r="N5" s="3">
        <v>5.9460843684376067E-3</v>
      </c>
      <c r="O5" s="3">
        <v>4.6510461914810598E-2</v>
      </c>
    </row>
    <row r="6" spans="1:15" x14ac:dyDescent="0.2">
      <c r="A6" t="s">
        <v>72</v>
      </c>
      <c r="B6" s="3">
        <v>3.9625915724070509E-4</v>
      </c>
      <c r="C6" s="3">
        <v>5.5323830816402131E-5</v>
      </c>
      <c r="D6" s="3">
        <v>3.5618584269372202E-3</v>
      </c>
      <c r="E6" s="3">
        <v>3.555843039729994E-3</v>
      </c>
      <c r="F6" s="3">
        <v>3.7145335197547552E-3</v>
      </c>
      <c r="G6" s="3">
        <v>2.4044834181020629E-4</v>
      </c>
      <c r="H6" s="3">
        <v>3.0895219932754111E-4</v>
      </c>
      <c r="I6" s="3">
        <v>5.6746685410367891E-2</v>
      </c>
      <c r="J6" s="3">
        <v>6.8398035935664819E-2</v>
      </c>
      <c r="K6" s="3">
        <v>1.9238621706507001E-3</v>
      </c>
      <c r="L6" s="3">
        <v>2.650891593001475E-3</v>
      </c>
      <c r="M6" s="3">
        <v>1.0775140453578841E-5</v>
      </c>
      <c r="N6" s="3">
        <v>5.9289295015627708E-3</v>
      </c>
      <c r="O6" s="3">
        <v>4.6299489687493013E-2</v>
      </c>
    </row>
    <row r="7" spans="1:15" x14ac:dyDescent="0.2">
      <c r="A7" t="s">
        <v>62</v>
      </c>
      <c r="B7" s="3">
        <v>7.1372189749331851E-6</v>
      </c>
      <c r="C7" s="3">
        <v>2.9857303741416699E-7</v>
      </c>
      <c r="D7" s="3">
        <v>6.4255889827659812E-5</v>
      </c>
      <c r="E7" s="3">
        <v>6.4412846568608149E-5</v>
      </c>
      <c r="F7" s="3">
        <v>6.7302712995976808E-5</v>
      </c>
      <c r="G7" s="3">
        <v>4.3727653495680397E-5</v>
      </c>
      <c r="H7" s="3">
        <v>3.6959075050283801E-5</v>
      </c>
      <c r="I7" s="3">
        <v>3.461238400056283E-3</v>
      </c>
      <c r="J7" s="3">
        <v>6.3363973631639283E-3</v>
      </c>
      <c r="K7" s="3">
        <v>7.1620412431774188E-4</v>
      </c>
      <c r="L7" s="3">
        <v>1.488340160504976E-2</v>
      </c>
      <c r="M7" s="3">
        <v>9.0497199052931077E-5</v>
      </c>
      <c r="N7" s="3">
        <v>5.8643542754089079E-3</v>
      </c>
      <c r="O7" s="3">
        <v>4.6200197744123969E-2</v>
      </c>
    </row>
    <row r="8" spans="1:15" x14ac:dyDescent="0.2">
      <c r="A8" t="s">
        <v>76</v>
      </c>
      <c r="B8" s="3">
        <v>2.675424384587251E-3</v>
      </c>
      <c r="C8" s="3">
        <v>1.645144250697199E-3</v>
      </c>
      <c r="D8" s="3">
        <v>2.676904214068469E-3</v>
      </c>
      <c r="E8" s="3">
        <v>2.6669169815877599E-3</v>
      </c>
      <c r="F8" s="3">
        <v>2.8247820013325392E-3</v>
      </c>
      <c r="G8" s="3">
        <v>1.124647905363228E-4</v>
      </c>
      <c r="H8" s="3">
        <v>1.4382414238654729E-4</v>
      </c>
      <c r="I8" s="3">
        <v>9.1087023209905763E-2</v>
      </c>
      <c r="J8" s="3">
        <v>7.6812977850066327E-2</v>
      </c>
      <c r="K8" s="3">
        <v>5.7915891713231267E-4</v>
      </c>
      <c r="L8" s="3">
        <v>6.876997283346409E-3</v>
      </c>
      <c r="M8" s="3">
        <v>4.9598406169722434E-6</v>
      </c>
      <c r="N8" s="3">
        <v>4.1627086050316522E-2</v>
      </c>
      <c r="O8" s="3">
        <v>3.6178800750139219E-2</v>
      </c>
    </row>
    <row r="9" spans="1:15" x14ac:dyDescent="0.2">
      <c r="A9" t="s">
        <v>37</v>
      </c>
      <c r="B9" s="3">
        <v>7.1372305941628356E-2</v>
      </c>
      <c r="C9" s="3">
        <v>5.5275402779668173E-6</v>
      </c>
      <c r="D9" s="3">
        <v>7.1359883329878221E-2</v>
      </c>
      <c r="E9" s="3">
        <v>7.1184750600494451E-2</v>
      </c>
      <c r="F9" s="3">
        <v>7.4936711397147859E-2</v>
      </c>
      <c r="G9" s="3">
        <v>1.5062825215054139E-4</v>
      </c>
      <c r="H9" s="3">
        <v>1.172866786120841E-4</v>
      </c>
      <c r="I9" s="3">
        <v>4.298186732836334E-3</v>
      </c>
      <c r="J9" s="3">
        <v>3.3130337489680681E-3</v>
      </c>
      <c r="K9" s="3">
        <v>2.6434043086900078E-3</v>
      </c>
      <c r="L9" s="3">
        <v>8.9460196768802614E-3</v>
      </c>
      <c r="M9" s="3">
        <v>9.3886710455999361E-2</v>
      </c>
      <c r="N9" s="3">
        <v>4.1605909933138778E-2</v>
      </c>
      <c r="O9" s="3">
        <v>3.6140477415409489E-2</v>
      </c>
    </row>
    <row r="10" spans="1:15" x14ac:dyDescent="0.2">
      <c r="A10" t="s">
        <v>119</v>
      </c>
      <c r="B10" s="3">
        <v>9.4815362512590734E-2</v>
      </c>
      <c r="C10" s="3">
        <v>2.7060370912823289E-2</v>
      </c>
      <c r="D10" s="3">
        <v>9.3677129890803124E-2</v>
      </c>
      <c r="E10" s="3">
        <v>9.3754759897288376E-2</v>
      </c>
      <c r="F10" s="3">
        <v>9.3996412261535406E-2</v>
      </c>
      <c r="G10" s="3">
        <v>1.4053686472743671E-4</v>
      </c>
      <c r="H10" s="3">
        <v>1.103463805555909E-4</v>
      </c>
      <c r="I10" s="3">
        <v>3.4327379465142189E-3</v>
      </c>
      <c r="J10" s="3">
        <v>2.7059640390335558E-3</v>
      </c>
      <c r="K10" s="3">
        <v>1.6770165887957999E-4</v>
      </c>
      <c r="L10" s="3">
        <v>5.0345777143140273E-3</v>
      </c>
      <c r="M10" s="3">
        <v>5.0718973541541298E-2</v>
      </c>
      <c r="N10" s="3">
        <v>3.9441322218173272E-2</v>
      </c>
      <c r="O10" s="3">
        <v>3.4174653065193183E-2</v>
      </c>
    </row>
    <row r="11" spans="1:15" x14ac:dyDescent="0.2">
      <c r="A11" t="s">
        <v>89</v>
      </c>
      <c r="B11" s="3">
        <v>8.5984293608619811E-2</v>
      </c>
      <c r="C11" s="3">
        <v>5.4648604133664592E-5</v>
      </c>
      <c r="D11" s="3">
        <v>8.3525258206821162E-2</v>
      </c>
      <c r="E11" s="3">
        <v>8.3729419526520618E-2</v>
      </c>
      <c r="F11" s="3">
        <v>8.0493050081034884E-2</v>
      </c>
      <c r="G11" s="3">
        <v>7.5731916541723129E-5</v>
      </c>
      <c r="H11" s="3">
        <v>8.6727694993061105E-5</v>
      </c>
      <c r="I11" s="3">
        <v>1.3436917719468629E-3</v>
      </c>
      <c r="J11" s="3">
        <v>1.6910899367607111E-3</v>
      </c>
      <c r="K11" s="3">
        <v>3.171182785794E-3</v>
      </c>
      <c r="L11" s="3">
        <v>1.8744351281186018E-2</v>
      </c>
      <c r="M11" s="3">
        <v>6.7479101989430107E-2</v>
      </c>
      <c r="N11" s="3">
        <v>3.6378198141345942E-2</v>
      </c>
      <c r="O11" s="3">
        <v>3.1005067962079781E-2</v>
      </c>
    </row>
    <row r="12" spans="1:15" x14ac:dyDescent="0.2">
      <c r="A12" t="s">
        <v>80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4.5044590939337311E-4</v>
      </c>
      <c r="H12" s="3">
        <v>4.3845305649772392E-4</v>
      </c>
      <c r="I12" s="3">
        <v>2.8013206626595951E-2</v>
      </c>
      <c r="J12" s="3">
        <v>2.2747461018373709E-2</v>
      </c>
      <c r="K12" s="3">
        <v>1.843157194375725E-2</v>
      </c>
      <c r="L12" s="3">
        <v>1.5026691210480879E-2</v>
      </c>
      <c r="M12" s="3">
        <v>4.4228047892669382E-2</v>
      </c>
      <c r="N12" s="3">
        <v>2.7967640868947111E-2</v>
      </c>
      <c r="O12" s="3">
        <v>2.953618130264795E-2</v>
      </c>
    </row>
    <row r="13" spans="1:15" x14ac:dyDescent="0.2">
      <c r="A13" t="s">
        <v>121</v>
      </c>
      <c r="B13" s="3">
        <v>2.4559498206621662E-4</v>
      </c>
      <c r="C13" s="3">
        <v>3.2287215047747409E-5</v>
      </c>
      <c r="D13" s="3">
        <v>2.3991441346110629E-4</v>
      </c>
      <c r="E13" s="3">
        <v>2.4149323960684149E-4</v>
      </c>
      <c r="F13" s="3">
        <v>2.2733209794836479E-4</v>
      </c>
      <c r="G13" s="3">
        <v>2.471056884436898E-2</v>
      </c>
      <c r="H13" s="3">
        <v>1.7299799670757489E-2</v>
      </c>
      <c r="I13" s="3">
        <v>6.771587920445897E-2</v>
      </c>
      <c r="J13" s="3">
        <v>7.0400895374014325E-2</v>
      </c>
      <c r="K13" s="3">
        <v>7.0487666896064589E-4</v>
      </c>
      <c r="L13" s="3">
        <v>7.4347902399334021E-4</v>
      </c>
      <c r="M13" s="3">
        <v>4.6430689768905187E-2</v>
      </c>
      <c r="N13" s="3">
        <v>3.4376614244112882E-2</v>
      </c>
      <c r="O13" s="3">
        <v>2.893273590885213E-2</v>
      </c>
    </row>
    <row r="14" spans="1:15" x14ac:dyDescent="0.2">
      <c r="A14" t="s">
        <v>67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7.7708266897802435E-6</v>
      </c>
      <c r="H14" s="3">
        <v>1.045017280577169E-6</v>
      </c>
      <c r="I14" s="3">
        <v>4.3382063118008071E-4</v>
      </c>
      <c r="J14" s="3">
        <v>1.123285785978198E-3</v>
      </c>
      <c r="K14" s="3">
        <v>9.4853361204049413E-5</v>
      </c>
      <c r="L14" s="3">
        <v>6.1029355015888111E-6</v>
      </c>
      <c r="M14" s="3">
        <v>2.2730154246760331E-5</v>
      </c>
      <c r="N14" s="3">
        <v>2.9733633841187629E-2</v>
      </c>
      <c r="O14" s="3">
        <v>2.584202062068924E-2</v>
      </c>
    </row>
    <row r="15" spans="1:15" x14ac:dyDescent="0.2">
      <c r="A15" t="s">
        <v>38</v>
      </c>
      <c r="B15" s="3">
        <v>5.1590601324190551E-4</v>
      </c>
      <c r="C15" s="3">
        <v>2.0220017172521221E-4</v>
      </c>
      <c r="D15" s="3">
        <v>5.2197588957746913E-4</v>
      </c>
      <c r="E15" s="3">
        <v>5.1976860957453873E-4</v>
      </c>
      <c r="F15" s="3">
        <v>5.5081501947972888E-4</v>
      </c>
      <c r="G15" s="3">
        <v>8.2772027030541325E-5</v>
      </c>
      <c r="H15" s="3">
        <v>4.066623652014244E-5</v>
      </c>
      <c r="I15" s="3">
        <v>2.4744962811049458E-3</v>
      </c>
      <c r="J15" s="3">
        <v>2.1991562485195321E-3</v>
      </c>
      <c r="K15" s="3">
        <v>3.4638823824617229E-4</v>
      </c>
      <c r="L15" s="3">
        <v>2.1498926451664312E-3</v>
      </c>
      <c r="M15" s="3">
        <v>5.827323906231738E-7</v>
      </c>
      <c r="N15" s="3">
        <v>2.97336338405132E-2</v>
      </c>
      <c r="O15" s="3">
        <v>2.5842020538498139E-2</v>
      </c>
    </row>
    <row r="16" spans="1:15" x14ac:dyDescent="0.2">
      <c r="A16" t="s">
        <v>82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2.3148760902290139E-5</v>
      </c>
      <c r="H16" s="3">
        <v>2.6152159976915182E-5</v>
      </c>
      <c r="I16" s="3">
        <v>2.9049577968382589E-2</v>
      </c>
      <c r="J16" s="3">
        <v>3.3291976378960488E-3</v>
      </c>
      <c r="K16" s="3">
        <v>9.1123474910171167E-5</v>
      </c>
      <c r="L16" s="3">
        <v>9.3700879201063583E-3</v>
      </c>
      <c r="M16" s="3">
        <v>2.5528526021063602E-2</v>
      </c>
      <c r="N16" s="3">
        <v>2.9733073590941319E-2</v>
      </c>
      <c r="O16" s="3">
        <v>2.5841365578314231E-2</v>
      </c>
    </row>
    <row r="17" spans="1:15" x14ac:dyDescent="0.2">
      <c r="A17" t="s">
        <v>85</v>
      </c>
      <c r="B17" s="3">
        <v>2.687734214106373E-3</v>
      </c>
      <c r="C17" s="3">
        <v>1.0008217646592721E-4</v>
      </c>
      <c r="D17" s="3">
        <v>2.6893523618964281E-3</v>
      </c>
      <c r="E17" s="3">
        <v>2.6834434735709262E-3</v>
      </c>
      <c r="F17" s="3">
        <v>2.8283088870045929E-3</v>
      </c>
      <c r="G17" s="3">
        <v>2.736754351233776E-2</v>
      </c>
      <c r="H17" s="3">
        <v>3.3966216101793477E-2</v>
      </c>
      <c r="I17" s="3">
        <v>3.305402582637601E-2</v>
      </c>
      <c r="J17" s="3">
        <v>3.3880262350754108E-2</v>
      </c>
      <c r="K17" s="3">
        <v>9.688149478076076E-2</v>
      </c>
      <c r="L17" s="3">
        <v>1.8347568567374808E-2</v>
      </c>
      <c r="M17" s="3">
        <v>4.3329283239526189E-3</v>
      </c>
      <c r="N17" s="3">
        <v>2.8639279824110599E-2</v>
      </c>
      <c r="O17" s="3">
        <v>2.565423736686322E-2</v>
      </c>
    </row>
    <row r="18" spans="1:15" x14ac:dyDescent="0.2">
      <c r="A18" t="s">
        <v>71</v>
      </c>
      <c r="B18" s="3">
        <v>1.229197291184202E-3</v>
      </c>
      <c r="C18" s="3">
        <v>1.2328948484691211E-4</v>
      </c>
      <c r="D18" s="3">
        <v>1.3489226226443851E-3</v>
      </c>
      <c r="E18" s="3">
        <v>1.3343315570526521E-3</v>
      </c>
      <c r="F18" s="3">
        <v>1.4453479245064081E-3</v>
      </c>
      <c r="G18" s="3">
        <v>9.3658042162644611E-4</v>
      </c>
      <c r="H18" s="3">
        <v>3.2148396639490519E-4</v>
      </c>
      <c r="I18" s="3">
        <v>0.1076226082225475</v>
      </c>
      <c r="J18" s="3">
        <v>0.11695379265616571</v>
      </c>
      <c r="K18" s="3">
        <v>1.4572247857226521E-2</v>
      </c>
      <c r="L18" s="3">
        <v>5.7256990701240247E-2</v>
      </c>
      <c r="M18" s="3">
        <v>9.8727838802248988E-2</v>
      </c>
      <c r="N18" s="3">
        <v>2.82337626374893E-2</v>
      </c>
      <c r="O18" s="3">
        <v>2.4653155114303878E-2</v>
      </c>
    </row>
    <row r="19" spans="1:15" x14ac:dyDescent="0.2">
      <c r="A19" t="s">
        <v>104</v>
      </c>
      <c r="B19" s="3">
        <v>3.8007395641187581E-5</v>
      </c>
      <c r="C19" s="3">
        <v>8.8268315206657653E-5</v>
      </c>
      <c r="D19" s="3">
        <v>3.7790107989410622E-5</v>
      </c>
      <c r="E19" s="3">
        <v>3.8003665352274709E-5</v>
      </c>
      <c r="F19" s="3">
        <v>3.7918784664159039E-5</v>
      </c>
      <c r="G19" s="3">
        <v>4.8621616179524702E-5</v>
      </c>
      <c r="H19" s="3">
        <v>4.1788841981667643E-5</v>
      </c>
      <c r="I19" s="3">
        <v>5.9131777356609134E-4</v>
      </c>
      <c r="J19" s="3">
        <v>7.1522727521584477E-5</v>
      </c>
      <c r="K19" s="3">
        <v>9.2921323822333524E-3</v>
      </c>
      <c r="L19" s="3">
        <v>2.0322046977716311E-2</v>
      </c>
      <c r="M19" s="3">
        <v>3.8794477520186652E-2</v>
      </c>
      <c r="N19" s="3">
        <v>2.5394141095613752E-2</v>
      </c>
      <c r="O19" s="3">
        <v>2.3366928916460899E-2</v>
      </c>
    </row>
    <row r="20" spans="1:15" x14ac:dyDescent="0.2">
      <c r="A20" t="s">
        <v>170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2.0301580390764211E-3</v>
      </c>
      <c r="H20" s="3">
        <v>2.1914003165618202E-3</v>
      </c>
      <c r="I20" s="3">
        <v>4.6273262541657492E-2</v>
      </c>
      <c r="J20" s="3">
        <v>2.3600111955174481E-2</v>
      </c>
      <c r="K20" s="3">
        <v>2.331376863948911E-2</v>
      </c>
      <c r="L20" s="3">
        <v>0.10638609953584829</v>
      </c>
      <c r="M20" s="3">
        <v>1.874416020831534E-2</v>
      </c>
      <c r="N20" s="3">
        <v>2.9702002477795179E-3</v>
      </c>
      <c r="O20" s="3">
        <v>2.3203454075225002E-2</v>
      </c>
    </row>
    <row r="21" spans="1:15" x14ac:dyDescent="0.2">
      <c r="A21" t="s">
        <v>105</v>
      </c>
      <c r="B21" s="3">
        <v>6.1645653225896498E-2</v>
      </c>
      <c r="C21" s="3">
        <v>0.16167248484509639</v>
      </c>
      <c r="D21" s="3">
        <v>6.0797665569057087E-2</v>
      </c>
      <c r="E21" s="3">
        <v>6.121620812762487E-2</v>
      </c>
      <c r="F21" s="3">
        <v>5.904624964764224E-2</v>
      </c>
      <c r="G21" s="3">
        <v>3.3862847834458281E-5</v>
      </c>
      <c r="H21" s="3">
        <v>2.5621827085353352E-5</v>
      </c>
      <c r="I21" s="3">
        <v>1.665389721166912E-3</v>
      </c>
      <c r="J21" s="3">
        <v>8.3297757920486792E-4</v>
      </c>
      <c r="K21" s="3">
        <v>4.7949812225757979E-4</v>
      </c>
      <c r="L21" s="3">
        <v>3.6438958518292962E-5</v>
      </c>
      <c r="M21" s="3">
        <v>1.109243876587852E-5</v>
      </c>
      <c r="N21" s="3">
        <v>2.612300307955601E-2</v>
      </c>
      <c r="O21" s="3">
        <v>2.2416173734858762E-2</v>
      </c>
    </row>
    <row r="22" spans="1:15" x14ac:dyDescent="0.2">
      <c r="A22" t="s">
        <v>84</v>
      </c>
      <c r="B22" s="3">
        <v>6.2148629471039721E-5</v>
      </c>
      <c r="C22" s="3">
        <v>1.7924140328008511E-5</v>
      </c>
      <c r="D22" s="3">
        <v>5.0416817168079115E-4</v>
      </c>
      <c r="E22" s="3">
        <v>5.0225140679419317E-4</v>
      </c>
      <c r="F22" s="3">
        <v>4.4264908116472781E-4</v>
      </c>
      <c r="G22" s="3">
        <v>1.015258219434432E-2</v>
      </c>
      <c r="H22" s="3">
        <v>1.151999101240433E-2</v>
      </c>
      <c r="I22" s="3">
        <v>6.8586236036862092E-2</v>
      </c>
      <c r="J22" s="3">
        <v>7.0613363521808054E-2</v>
      </c>
      <c r="K22" s="3">
        <v>5.4318227867445352E-3</v>
      </c>
      <c r="L22" s="3">
        <v>5.1371029403876931E-2</v>
      </c>
      <c r="M22" s="3">
        <v>6.0217403411360702E-5</v>
      </c>
      <c r="N22" s="3">
        <v>2.869115464519908E-3</v>
      </c>
      <c r="O22" s="3">
        <v>2.117341648122649E-2</v>
      </c>
    </row>
    <row r="23" spans="1:15" x14ac:dyDescent="0.2">
      <c r="A23" t="s">
        <v>142</v>
      </c>
      <c r="B23" s="3">
        <v>4.587888401098953E-2</v>
      </c>
      <c r="C23" s="3">
        <v>6.3628461693317873E-2</v>
      </c>
      <c r="D23" s="3">
        <v>4.522413618394544E-2</v>
      </c>
      <c r="E23" s="3">
        <v>4.556788710515472E-2</v>
      </c>
      <c r="F23" s="3">
        <v>4.3981826327616172E-2</v>
      </c>
      <c r="G23" s="3">
        <v>1.7071711100496679E-5</v>
      </c>
      <c r="H23" s="3">
        <v>2.1514745703220599E-5</v>
      </c>
      <c r="I23" s="3">
        <v>4.0921650282347816E-6</v>
      </c>
      <c r="J23" s="3">
        <v>2.0004955749453629E-4</v>
      </c>
      <c r="K23" s="3">
        <v>6.077935770368274E-3</v>
      </c>
      <c r="L23" s="3">
        <v>3.08986850702576E-2</v>
      </c>
      <c r="M23" s="3">
        <v>6.9880841729525314E-2</v>
      </c>
      <c r="N23" s="3">
        <v>2.3793846602809639E-2</v>
      </c>
      <c r="O23" s="3">
        <v>2.0264325493738251E-2</v>
      </c>
    </row>
    <row r="24" spans="1:15" x14ac:dyDescent="0.2">
      <c r="A24" t="s">
        <v>64</v>
      </c>
      <c r="B24" s="3">
        <v>4.2161184481499213E-2</v>
      </c>
      <c r="C24" s="3">
        <v>2.5798553415105201E-5</v>
      </c>
      <c r="D24" s="3">
        <v>4.0798682952828028E-2</v>
      </c>
      <c r="E24" s="3">
        <v>4.1171242614466377E-2</v>
      </c>
      <c r="F24" s="3">
        <v>3.8120363739980921E-2</v>
      </c>
      <c r="G24" s="3">
        <v>6.7615076875359847E-5</v>
      </c>
      <c r="H24" s="3">
        <v>6.093254576283055E-5</v>
      </c>
      <c r="I24" s="3">
        <v>7.3180462767138065E-4</v>
      </c>
      <c r="J24" s="3">
        <v>8.9040521432810933E-4</v>
      </c>
      <c r="K24" s="3">
        <v>2.6541984073187282E-3</v>
      </c>
      <c r="L24" s="3">
        <v>4.4585489914433854E-3</v>
      </c>
      <c r="M24" s="3">
        <v>1.703269177775197E-2</v>
      </c>
      <c r="N24" s="3">
        <v>2.207158990330043E-2</v>
      </c>
      <c r="O24" s="3">
        <v>1.880030038971919E-2</v>
      </c>
    </row>
    <row r="25" spans="1:15" x14ac:dyDescent="0.2">
      <c r="A25" t="s">
        <v>101</v>
      </c>
      <c r="B25" s="3">
        <v>5.2312619815587463E-2</v>
      </c>
      <c r="C25" s="3">
        <v>0.1431827673109867</v>
      </c>
      <c r="D25" s="3">
        <v>5.0352469905524097E-2</v>
      </c>
      <c r="E25" s="3">
        <v>5.0659896951904169E-2</v>
      </c>
      <c r="F25" s="3">
        <v>4.7036632448773243E-2</v>
      </c>
      <c r="G25" s="3">
        <v>2.865494765210841E-5</v>
      </c>
      <c r="H25" s="3">
        <v>2.1907161627161669E-5</v>
      </c>
      <c r="I25" s="3">
        <v>1.302679391411954E-3</v>
      </c>
      <c r="J25" s="3">
        <v>6.9329564493193665E-4</v>
      </c>
      <c r="K25" s="3">
        <v>3.6355367670630663E-4</v>
      </c>
      <c r="L25" s="3">
        <v>3.0483184504976949E-5</v>
      </c>
      <c r="M25" s="3">
        <v>9.2187249194786784E-6</v>
      </c>
      <c r="N25" s="3">
        <v>2.1801154669061278E-2</v>
      </c>
      <c r="O25" s="3">
        <v>1.8698665325945961E-2</v>
      </c>
    </row>
    <row r="26" spans="1:15" x14ac:dyDescent="0.2">
      <c r="A26" t="s">
        <v>127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7.2387031040989749E-4</v>
      </c>
      <c r="H26" s="3">
        <v>7.3876471806419777E-4</v>
      </c>
      <c r="I26" s="3">
        <v>2.9072879207397061E-2</v>
      </c>
      <c r="J26" s="3">
        <v>4.7298763862951558E-2</v>
      </c>
      <c r="K26" s="3">
        <v>1.738378285331656E-2</v>
      </c>
      <c r="L26" s="3">
        <v>3.1800581242949717E-2</v>
      </c>
      <c r="M26" s="3">
        <v>3.2732977454503202E-2</v>
      </c>
      <c r="N26" s="3">
        <v>1.346430877464587E-2</v>
      </c>
      <c r="O26" s="3">
        <v>1.53490787567235E-2</v>
      </c>
    </row>
    <row r="27" spans="1:15" x14ac:dyDescent="0.2">
      <c r="A27" t="s">
        <v>183</v>
      </c>
      <c r="B27" s="3">
        <v>3.573305358749844E-2</v>
      </c>
      <c r="C27" s="3">
        <v>0.14607072768779331</v>
      </c>
      <c r="D27" s="3">
        <v>3.5752820814279107E-2</v>
      </c>
      <c r="E27" s="3">
        <v>3.5638630144643899E-2</v>
      </c>
      <c r="F27" s="3">
        <v>3.7728091324998519E-2</v>
      </c>
      <c r="G27" s="3">
        <v>4.5844942394587622E-5</v>
      </c>
      <c r="H27" s="3">
        <v>3.5921418466010762E-5</v>
      </c>
      <c r="I27" s="3">
        <v>1.9029433621800219E-3</v>
      </c>
      <c r="J27" s="3">
        <v>1.335991579603368E-3</v>
      </c>
      <c r="K27" s="3">
        <v>2.6244124939590749E-4</v>
      </c>
      <c r="L27" s="3">
        <v>3.6378322045777858E-3</v>
      </c>
      <c r="M27" s="3">
        <v>9.6523038796304961E-3</v>
      </c>
      <c r="N27" s="3">
        <v>1.484401393494432E-2</v>
      </c>
      <c r="O27" s="3">
        <v>1.2901190836136479E-2</v>
      </c>
    </row>
    <row r="28" spans="1:15" x14ac:dyDescent="0.2">
      <c r="A28" t="s">
        <v>153</v>
      </c>
      <c r="B28" s="3">
        <v>3.360728337405252E-2</v>
      </c>
      <c r="C28" s="3">
        <v>6.4542655391019527E-2</v>
      </c>
      <c r="D28" s="3">
        <v>3.2527994194185852E-2</v>
      </c>
      <c r="E28" s="3">
        <v>3.2224202838802243E-2</v>
      </c>
      <c r="F28" s="3">
        <v>3.2059980858457508E-2</v>
      </c>
      <c r="G28" s="3">
        <v>1.0049883934245949E-4</v>
      </c>
      <c r="H28" s="3">
        <v>1.2400745309918811E-4</v>
      </c>
      <c r="I28" s="3">
        <v>1.427657736031745E-3</v>
      </c>
      <c r="J28" s="3">
        <v>2.9715862140648449E-3</v>
      </c>
      <c r="K28" s="3">
        <v>2.2329958953802561E-5</v>
      </c>
      <c r="L28" s="3">
        <v>5.6000110704274948E-3</v>
      </c>
      <c r="M28" s="3">
        <v>0</v>
      </c>
      <c r="N28" s="3">
        <v>1.3713197322192981E-2</v>
      </c>
      <c r="O28" s="3">
        <v>1.1844971090656161E-2</v>
      </c>
    </row>
    <row r="29" spans="1:15" x14ac:dyDescent="0.2">
      <c r="A29" t="s">
        <v>51</v>
      </c>
      <c r="B29" s="3">
        <v>5.5885994153236253E-5</v>
      </c>
      <c r="C29" s="3">
        <v>8.6077604466334645E-6</v>
      </c>
      <c r="D29" s="3">
        <v>5.0004830299812538E-5</v>
      </c>
      <c r="E29" s="3">
        <v>4.932637473687898E-5</v>
      </c>
      <c r="F29" s="3">
        <v>4.3472255806355773E-5</v>
      </c>
      <c r="G29" s="3">
        <v>4.0802006834780392E-2</v>
      </c>
      <c r="H29" s="3">
        <v>3.842512629243372E-2</v>
      </c>
      <c r="I29" s="3">
        <v>3.6584279846937441E-2</v>
      </c>
      <c r="J29" s="3">
        <v>4.4682195410013933E-2</v>
      </c>
      <c r="K29" s="3">
        <v>7.0718529870234951E-3</v>
      </c>
      <c r="L29" s="3">
        <v>2.8747067911437168E-4</v>
      </c>
      <c r="M29" s="3">
        <v>1.8665546941392799E-2</v>
      </c>
      <c r="N29" s="3">
        <v>1.2802328810418191E-2</v>
      </c>
      <c r="O29" s="3">
        <v>1.0479339478642951E-2</v>
      </c>
    </row>
    <row r="30" spans="1:15" x14ac:dyDescent="0.2">
      <c r="A30" t="s">
        <v>19</v>
      </c>
      <c r="B30" s="3">
        <v>1.171599095672899E-4</v>
      </c>
      <c r="C30" s="3">
        <v>1.777114352751042E-4</v>
      </c>
      <c r="D30" s="3">
        <v>1.1374296108046551E-4</v>
      </c>
      <c r="E30" s="3">
        <v>1.181685117250986E-4</v>
      </c>
      <c r="F30" s="3">
        <v>9.9912906130993266E-5</v>
      </c>
      <c r="G30" s="3">
        <v>2.3612844439047909E-5</v>
      </c>
      <c r="H30" s="3">
        <v>2.105707745250625E-5</v>
      </c>
      <c r="I30" s="3">
        <v>2.6666055989444409E-5</v>
      </c>
      <c r="J30" s="3">
        <v>1.7674918216213479E-4</v>
      </c>
      <c r="K30" s="3">
        <v>2.3792503647767282E-3</v>
      </c>
      <c r="L30" s="3">
        <v>5.4313185632153382E-3</v>
      </c>
      <c r="M30" s="3">
        <v>2.9276735520885281E-3</v>
      </c>
      <c r="N30" s="3">
        <v>1.140758167813003E-2</v>
      </c>
      <c r="O30" s="3">
        <v>9.2460468706939865E-3</v>
      </c>
    </row>
    <row r="31" spans="1:15" x14ac:dyDescent="0.2">
      <c r="A31" t="s">
        <v>154</v>
      </c>
      <c r="B31" s="3">
        <v>2.489481130875907E-2</v>
      </c>
      <c r="C31" s="3">
        <v>1.1484569962480141E-2</v>
      </c>
      <c r="D31" s="3">
        <v>2.4295082788309181E-2</v>
      </c>
      <c r="E31" s="3">
        <v>2.4621701457491509E-2</v>
      </c>
      <c r="F31" s="3">
        <v>2.2594621182900319E-2</v>
      </c>
      <c r="G31" s="3">
        <v>4.0542977030669711E-3</v>
      </c>
      <c r="H31" s="3">
        <v>6.3757408906290362E-3</v>
      </c>
      <c r="I31" s="3">
        <v>9.1149383038376802E-3</v>
      </c>
      <c r="J31" s="3">
        <v>1.0768464692501589E-2</v>
      </c>
      <c r="K31" s="3">
        <v>1.067099939805034E-2</v>
      </c>
      <c r="L31" s="3">
        <v>3.1841766530250099E-3</v>
      </c>
      <c r="M31" s="3">
        <v>2.743778017544126E-3</v>
      </c>
      <c r="N31" s="3">
        <v>1.071652927543869E-2</v>
      </c>
      <c r="O31" s="3">
        <v>9.0781900839109874E-3</v>
      </c>
    </row>
    <row r="32" spans="1:15" x14ac:dyDescent="0.2">
      <c r="A32" t="s">
        <v>254</v>
      </c>
      <c r="B32" s="3">
        <v>2.5031072939688492E-2</v>
      </c>
      <c r="C32" s="3">
        <v>6.5145187232338933E-3</v>
      </c>
      <c r="D32" s="3">
        <v>2.5023402005810269E-2</v>
      </c>
      <c r="E32" s="3">
        <v>2.4960544258700899E-2</v>
      </c>
      <c r="F32" s="3">
        <v>2.6239908699752429E-2</v>
      </c>
      <c r="G32" s="3">
        <v>3.2940950746487221E-5</v>
      </c>
      <c r="H32" s="3">
        <v>2.8150418592827281E-5</v>
      </c>
      <c r="I32" s="3">
        <v>1.2506108333981869E-3</v>
      </c>
      <c r="J32" s="3">
        <v>8.9432255092262883E-4</v>
      </c>
      <c r="K32" s="3">
        <v>8.8666513598583785E-6</v>
      </c>
      <c r="L32" s="3">
        <v>1.108937597453926E-4</v>
      </c>
      <c r="M32" s="3">
        <v>3.2998330164880211E-6</v>
      </c>
      <c r="N32" s="3">
        <v>1.039730767229006E-2</v>
      </c>
      <c r="O32" s="3">
        <v>9.0297559381423628E-3</v>
      </c>
    </row>
    <row r="33" spans="1:15" x14ac:dyDescent="0.2">
      <c r="A33" t="s">
        <v>275</v>
      </c>
      <c r="B33" s="3">
        <v>2.1298215870032881E-2</v>
      </c>
      <c r="C33" s="3">
        <v>1.5463558029416821E-4</v>
      </c>
      <c r="D33" s="3">
        <v>2.0664375312133741E-2</v>
      </c>
      <c r="E33" s="3">
        <v>2.0736136378889158E-2</v>
      </c>
      <c r="F33" s="3">
        <v>1.984011967815643E-2</v>
      </c>
      <c r="G33" s="3">
        <v>2.584996343599639E-5</v>
      </c>
      <c r="H33" s="3">
        <v>2.286533881055463E-5</v>
      </c>
      <c r="I33" s="3">
        <v>5.5422024464718274E-4</v>
      </c>
      <c r="J33" s="3">
        <v>5.0067619287547235E-4</v>
      </c>
      <c r="K33" s="3">
        <v>9.6191812314993795E-5</v>
      </c>
      <c r="L33" s="3">
        <v>4.2275556180436456E-6</v>
      </c>
      <c r="M33" s="3">
        <v>1.6397918435292549E-3</v>
      </c>
      <c r="N33" s="3">
        <v>8.97109348310169E-3</v>
      </c>
      <c r="O33" s="3">
        <v>7.6411448311005103E-3</v>
      </c>
    </row>
    <row r="34" spans="1:15" x14ac:dyDescent="0.2">
      <c r="A34" t="s">
        <v>217</v>
      </c>
      <c r="B34" s="3">
        <v>1.2956306874919509E-2</v>
      </c>
      <c r="C34" s="3">
        <v>3.9954362616383661E-3</v>
      </c>
      <c r="D34" s="3">
        <v>1.2570697886057971E-2</v>
      </c>
      <c r="E34" s="3">
        <v>1.261745736767206E-2</v>
      </c>
      <c r="F34" s="3">
        <v>1.206912059970848E-2</v>
      </c>
      <c r="G34" s="3">
        <v>2.739094440732227E-5</v>
      </c>
      <c r="H34" s="3">
        <v>2.2324136188721919E-5</v>
      </c>
      <c r="I34" s="3">
        <v>5.4853718438447382E-4</v>
      </c>
      <c r="J34" s="3">
        <v>5.0161123402876848E-4</v>
      </c>
      <c r="K34" s="3">
        <v>3.7067898231351612E-5</v>
      </c>
      <c r="L34" s="3">
        <v>2.8721621442108128E-4</v>
      </c>
      <c r="M34" s="3">
        <v>6.995856538961921E-3</v>
      </c>
      <c r="N34" s="3">
        <v>8.9707586995572425E-3</v>
      </c>
      <c r="O34" s="3">
        <v>7.6407165815800034E-3</v>
      </c>
    </row>
    <row r="35" spans="1:15" x14ac:dyDescent="0.2">
      <c r="A35" t="s">
        <v>21</v>
      </c>
      <c r="B35" s="3">
        <v>1.7373714252348571E-2</v>
      </c>
      <c r="C35" s="3">
        <v>7.2539685861180104E-3</v>
      </c>
      <c r="D35" s="3">
        <v>1.6563723574761439E-2</v>
      </c>
      <c r="E35" s="3">
        <v>1.650053813957602E-2</v>
      </c>
      <c r="F35" s="3">
        <v>1.419005623885403E-2</v>
      </c>
      <c r="G35" s="3">
        <v>6.4270155916005005E-4</v>
      </c>
      <c r="H35" s="3">
        <v>6.6078777984266833E-4</v>
      </c>
      <c r="I35" s="3">
        <v>1.0830473824972211E-2</v>
      </c>
      <c r="J35" s="3">
        <v>8.9473066410149706E-3</v>
      </c>
      <c r="K35" s="3">
        <v>4.5749000558564329E-4</v>
      </c>
      <c r="L35" s="3">
        <v>6.4045708951955167E-3</v>
      </c>
      <c r="M35" s="3">
        <v>1.0274945889997909E-2</v>
      </c>
      <c r="N35" s="3">
        <v>8.7884838596784358E-3</v>
      </c>
      <c r="O35" s="3">
        <v>6.7674808137081653E-3</v>
      </c>
    </row>
    <row r="36" spans="1:15" x14ac:dyDescent="0.2">
      <c r="A36" t="s">
        <v>309</v>
      </c>
      <c r="B36" s="3">
        <v>1.7836222591254329E-2</v>
      </c>
      <c r="C36" s="3">
        <v>2.9940659238528969E-2</v>
      </c>
      <c r="D36" s="3">
        <v>1.7832680390636669E-2</v>
      </c>
      <c r="E36" s="3">
        <v>1.7775526093391551E-2</v>
      </c>
      <c r="F36" s="3">
        <v>1.87265194292001E-2</v>
      </c>
      <c r="G36" s="3">
        <v>2.0087687810463569E-5</v>
      </c>
      <c r="H36" s="3">
        <v>1.881656458450072E-5</v>
      </c>
      <c r="I36" s="3">
        <v>9.5842605900419396E-4</v>
      </c>
      <c r="J36" s="3">
        <v>6.6870916824743429E-4</v>
      </c>
      <c r="K36" s="3">
        <v>1.2514167819728961E-6</v>
      </c>
      <c r="L36" s="3">
        <v>4.5240172427651778E-4</v>
      </c>
      <c r="M36" s="3">
        <v>3.7298760095424418E-4</v>
      </c>
      <c r="N36" s="3">
        <v>7.4240353935045066E-3</v>
      </c>
      <c r="O36" s="3">
        <v>6.4488394291266947E-3</v>
      </c>
    </row>
    <row r="37" spans="1:15" x14ac:dyDescent="0.2">
      <c r="A37" t="s">
        <v>289</v>
      </c>
      <c r="B37" s="3">
        <v>4.4659542200505666E-3</v>
      </c>
      <c r="C37" s="3">
        <v>7.684335978136224E-7</v>
      </c>
      <c r="D37" s="3">
        <v>4.4556516405924868E-3</v>
      </c>
      <c r="E37" s="3">
        <v>4.4411917252582672E-3</v>
      </c>
      <c r="F37" s="3">
        <v>4.6576684460566554E-3</v>
      </c>
      <c r="G37" s="3">
        <v>1.600744094352496E-5</v>
      </c>
      <c r="H37" s="3">
        <v>1.062602383885698E-5</v>
      </c>
      <c r="I37" s="3">
        <v>6.158460544783915E-4</v>
      </c>
      <c r="J37" s="3">
        <v>5.4148591878899722E-4</v>
      </c>
      <c r="K37" s="3">
        <v>1.3175852987260899E-6</v>
      </c>
      <c r="L37" s="3">
        <v>3.738089445526978E-7</v>
      </c>
      <c r="M37" s="3">
        <v>1.822650329964942E-3</v>
      </c>
      <c r="N37" s="3">
        <v>7.4144449438797088E-3</v>
      </c>
      <c r="O37" s="3">
        <v>6.4394006846637082E-3</v>
      </c>
    </row>
    <row r="38" spans="1:15" x14ac:dyDescent="0.2">
      <c r="A38" t="s">
        <v>197</v>
      </c>
      <c r="B38" s="3">
        <v>3.275125125916789E-3</v>
      </c>
      <c r="C38" s="3">
        <v>3.6397689720741992E-3</v>
      </c>
      <c r="D38" s="3">
        <v>3.267568846485549E-3</v>
      </c>
      <c r="E38" s="3">
        <v>3.2571301551038989E-3</v>
      </c>
      <c r="F38" s="3">
        <v>3.41570989160746E-3</v>
      </c>
      <c r="G38" s="3">
        <v>1.257246920998668E-5</v>
      </c>
      <c r="H38" s="3">
        <v>9.2361652215373803E-6</v>
      </c>
      <c r="I38" s="3">
        <v>8.0712145231588771E-4</v>
      </c>
      <c r="J38" s="3">
        <v>5.6936893889514815E-4</v>
      </c>
      <c r="K38" s="3">
        <v>1.052814622663668E-3</v>
      </c>
      <c r="L38" s="3">
        <v>7.4841014295868711E-6</v>
      </c>
      <c r="M38" s="3">
        <v>8.6549044336575436E-3</v>
      </c>
      <c r="N38" s="3">
        <v>7.4144357163636329E-3</v>
      </c>
      <c r="O38" s="3">
        <v>6.439379894814419E-3</v>
      </c>
    </row>
    <row r="39" spans="1:15" x14ac:dyDescent="0.2">
      <c r="A39" t="s">
        <v>16</v>
      </c>
      <c r="B39" s="3">
        <v>1.350607055592853E-5</v>
      </c>
      <c r="C39" s="3">
        <v>1.8508493922711599E-5</v>
      </c>
      <c r="D39" s="3">
        <v>1.385983967222167E-5</v>
      </c>
      <c r="E39" s="3">
        <v>1.426421659902362E-5</v>
      </c>
      <c r="F39" s="3">
        <v>1.3326378431736799E-5</v>
      </c>
      <c r="G39" s="3">
        <v>2.5119026409267739E-5</v>
      </c>
      <c r="H39" s="3">
        <v>1.554949550164807E-5</v>
      </c>
      <c r="I39" s="3">
        <v>5.830180241410896E-6</v>
      </c>
      <c r="J39" s="3">
        <v>1.9309656121913819E-4</v>
      </c>
      <c r="K39" s="3">
        <v>1.077346993520087E-3</v>
      </c>
      <c r="L39" s="3">
        <v>5.9427323673589818E-3</v>
      </c>
      <c r="M39" s="3">
        <v>6.5312803562799166E-3</v>
      </c>
      <c r="N39" s="3">
        <v>3.711467854777589E-3</v>
      </c>
      <c r="O39" s="3">
        <v>6.2840268183967686E-3</v>
      </c>
    </row>
    <row r="40" spans="1:15" x14ac:dyDescent="0.2">
      <c r="A40" t="s">
        <v>73</v>
      </c>
      <c r="B40" s="3">
        <v>2.3335975571155281E-4</v>
      </c>
      <c r="C40" s="3">
        <v>5.3258374312795681E-5</v>
      </c>
      <c r="D40" s="3">
        <v>2.3331375134143481E-4</v>
      </c>
      <c r="E40" s="3">
        <v>2.2070117117585221E-4</v>
      </c>
      <c r="F40" s="3">
        <v>2.8606669463041251E-4</v>
      </c>
      <c r="G40" s="3">
        <v>4.6519054611725039E-6</v>
      </c>
      <c r="H40" s="3">
        <v>2.3874768496293381E-6</v>
      </c>
      <c r="I40" s="3">
        <v>8.9276212374810545E-5</v>
      </c>
      <c r="J40" s="3">
        <v>3.3817585216402957E-4</v>
      </c>
      <c r="K40" s="3">
        <v>4.472636782449262E-6</v>
      </c>
      <c r="L40" s="3">
        <v>6.346011059733341E-3</v>
      </c>
      <c r="M40" s="3">
        <v>5.2807774227033319E-3</v>
      </c>
      <c r="N40" s="3">
        <v>8.0455142426208545E-4</v>
      </c>
      <c r="O40" s="3">
        <v>5.1222911388224043E-3</v>
      </c>
    </row>
    <row r="41" spans="1:15" x14ac:dyDescent="0.2">
      <c r="A41" t="s">
        <v>40</v>
      </c>
      <c r="B41" s="3">
        <v>3.5744076579892101E-4</v>
      </c>
      <c r="C41" s="3">
        <v>3.7881098029505738E-6</v>
      </c>
      <c r="D41" s="3">
        <v>3.9477672390634722E-5</v>
      </c>
      <c r="E41" s="3">
        <v>3.9021153500391757E-5</v>
      </c>
      <c r="F41" s="3">
        <v>4.1749499855516607E-5</v>
      </c>
      <c r="G41" s="3">
        <v>0.41647126373521309</v>
      </c>
      <c r="H41" s="3">
        <v>0.40568988839283671</v>
      </c>
      <c r="I41" s="3">
        <v>2.4065383754965149E-2</v>
      </c>
      <c r="J41" s="3">
        <v>2.7774912174828019E-2</v>
      </c>
      <c r="K41" s="3">
        <v>0.33145252531563602</v>
      </c>
      <c r="L41" s="3">
        <v>1.854883832533441E-2</v>
      </c>
      <c r="M41" s="3">
        <v>2.0951294608838821E-3</v>
      </c>
      <c r="N41" s="3">
        <v>5.2934137914486701E-2</v>
      </c>
      <c r="O41" s="3">
        <v>5.0978908679141267E-3</v>
      </c>
    </row>
    <row r="42" spans="1:15" x14ac:dyDescent="0.2">
      <c r="A42" t="s">
        <v>58</v>
      </c>
      <c r="B42" s="3">
        <v>5.1150807943242638E-4</v>
      </c>
      <c r="C42" s="3">
        <v>7.5605505664873296E-4</v>
      </c>
      <c r="D42" s="3">
        <v>5.8502894600977846E-4</v>
      </c>
      <c r="E42" s="3">
        <v>6.2532486511802541E-4</v>
      </c>
      <c r="F42" s="3">
        <v>5.7191918489268975E-4</v>
      </c>
      <c r="G42" s="3">
        <v>3.0380973450565439E-6</v>
      </c>
      <c r="H42" s="3">
        <v>2.701301775125809E-6</v>
      </c>
      <c r="I42" s="3">
        <v>3.2259954677905552E-7</v>
      </c>
      <c r="J42" s="3">
        <v>1.482454947535423E-5</v>
      </c>
      <c r="K42" s="3">
        <v>2.0647826361095469E-4</v>
      </c>
      <c r="L42" s="3">
        <v>1.3902057071381321E-4</v>
      </c>
      <c r="M42" s="3">
        <v>1.7041790169557891E-3</v>
      </c>
      <c r="N42" s="3">
        <v>4.7431898629072674E-3</v>
      </c>
      <c r="O42" s="3">
        <v>4.6003627726892409E-3</v>
      </c>
    </row>
    <row r="43" spans="1:15" x14ac:dyDescent="0.2">
      <c r="A43" t="s">
        <v>228</v>
      </c>
      <c r="B43" s="3">
        <v>1.2588824813671099E-2</v>
      </c>
      <c r="C43" s="3">
        <v>5.8127927896723724E-3</v>
      </c>
      <c r="D43" s="3">
        <v>1.228974101043517E-2</v>
      </c>
      <c r="E43" s="3">
        <v>1.2452134662932849E-2</v>
      </c>
      <c r="F43" s="3">
        <v>1.144704928450698E-2</v>
      </c>
      <c r="G43" s="3">
        <v>2.0515535019908979E-3</v>
      </c>
      <c r="H43" s="3">
        <v>3.2234966844534368E-3</v>
      </c>
      <c r="I43" s="3">
        <v>4.6227485310695081E-3</v>
      </c>
      <c r="J43" s="3">
        <v>5.4608968325588472E-3</v>
      </c>
      <c r="K43" s="3">
        <v>5.4263858448937788E-3</v>
      </c>
      <c r="L43" s="3">
        <v>1.6117527246371161E-3</v>
      </c>
      <c r="M43" s="3">
        <v>1.387717288327453E-3</v>
      </c>
      <c r="N43" s="3">
        <v>5.4194777221153569E-3</v>
      </c>
      <c r="O43" s="3">
        <v>4.5904662464409827E-3</v>
      </c>
    </row>
    <row r="44" spans="1:15" x14ac:dyDescent="0.2">
      <c r="A44" t="s">
        <v>299</v>
      </c>
      <c r="B44" s="3">
        <v>1.24474056543795E-2</v>
      </c>
      <c r="C44" s="3">
        <v>5.7422849812400548E-3</v>
      </c>
      <c r="D44" s="3">
        <v>1.2147541394154559E-2</v>
      </c>
      <c r="E44" s="3">
        <v>1.231085072874572E-2</v>
      </c>
      <c r="F44" s="3">
        <v>1.129731059145013E-2</v>
      </c>
      <c r="G44" s="3">
        <v>2.027148851533479E-3</v>
      </c>
      <c r="H44" s="3">
        <v>3.187870445314509E-3</v>
      </c>
      <c r="I44" s="3">
        <v>4.5574691519188271E-3</v>
      </c>
      <c r="J44" s="3">
        <v>5.3842323462507807E-3</v>
      </c>
      <c r="K44" s="3">
        <v>5.3354996990251542E-3</v>
      </c>
      <c r="L44" s="3">
        <v>1.5920883265124999E-3</v>
      </c>
      <c r="M44" s="3">
        <v>1.3718890087720591E-3</v>
      </c>
      <c r="N44" s="3">
        <v>5.3582646377193311E-3</v>
      </c>
      <c r="O44" s="3">
        <v>4.5390950419554824E-3</v>
      </c>
    </row>
    <row r="45" spans="1:15" x14ac:dyDescent="0.2">
      <c r="A45" t="s">
        <v>306</v>
      </c>
      <c r="B45" s="3">
        <v>4.8356549229744018E-3</v>
      </c>
      <c r="C45" s="3">
        <v>6.7060183634454111E-6</v>
      </c>
      <c r="D45" s="3">
        <v>4.7191584857350496E-3</v>
      </c>
      <c r="E45" s="3">
        <v>4.7875119935880724E-3</v>
      </c>
      <c r="F45" s="3">
        <v>4.3888182431313294E-3</v>
      </c>
      <c r="G45" s="3">
        <v>2.655415284208146E-5</v>
      </c>
      <c r="H45" s="3">
        <v>2.2635895362536631E-5</v>
      </c>
      <c r="I45" s="3">
        <v>3.8425819726569153E-4</v>
      </c>
      <c r="J45" s="3">
        <v>4.601466569851993E-4</v>
      </c>
      <c r="K45" s="3">
        <v>2.826921417563578E-5</v>
      </c>
      <c r="L45" s="3">
        <v>1.3080779192621861E-3</v>
      </c>
      <c r="M45" s="3">
        <v>1.396494130859923E-3</v>
      </c>
      <c r="N45" s="3">
        <v>5.3582414650409308E-3</v>
      </c>
      <c r="O45" s="3">
        <v>4.5390527953820857E-3</v>
      </c>
    </row>
    <row r="46" spans="1:15" x14ac:dyDescent="0.2">
      <c r="A46" t="s">
        <v>120</v>
      </c>
      <c r="B46" s="3">
        <v>0.11934339858323691</v>
      </c>
      <c r="C46" s="3">
        <v>8.572919694951121E-3</v>
      </c>
      <c r="D46" s="3">
        <v>1.2299097483456979E-2</v>
      </c>
      <c r="E46" s="3">
        <v>1.1973508915513459E-2</v>
      </c>
      <c r="F46" s="3">
        <v>1.1799289436187761E-2</v>
      </c>
      <c r="G46" s="3">
        <v>2.1402161783073959E-2</v>
      </c>
      <c r="H46" s="3">
        <v>3.0581762233078569E-2</v>
      </c>
      <c r="I46" s="3">
        <v>4.6391878417095357E-3</v>
      </c>
      <c r="J46" s="3">
        <v>8.094627517271755E-3</v>
      </c>
      <c r="K46" s="3">
        <v>7.0585925392314994E-2</v>
      </c>
      <c r="L46" s="3">
        <v>1.8271320280167009E-3</v>
      </c>
      <c r="M46" s="3">
        <v>1.3785862271638439E-3</v>
      </c>
      <c r="N46" s="3">
        <v>4.6027677608294029E-2</v>
      </c>
      <c r="O46" s="3">
        <v>4.4503203179893074E-3</v>
      </c>
    </row>
    <row r="47" spans="1:15" x14ac:dyDescent="0.2">
      <c r="A47" t="s">
        <v>27</v>
      </c>
      <c r="B47" s="3">
        <v>2.7973507500605961E-4</v>
      </c>
      <c r="C47" s="3">
        <v>3.5998644841679799E-3</v>
      </c>
      <c r="D47" s="3">
        <v>1.206507001924178E-4</v>
      </c>
      <c r="E47" s="3">
        <v>6.4010406327590707E-5</v>
      </c>
      <c r="F47" s="3">
        <v>1.10298913940404E-4</v>
      </c>
      <c r="G47" s="3">
        <v>5.4770654899254393E-5</v>
      </c>
      <c r="H47" s="3">
        <v>9.6100505323874099E-5</v>
      </c>
      <c r="I47" s="3">
        <v>1.400416589403501E-4</v>
      </c>
      <c r="J47" s="3">
        <v>2.47687240503932E-3</v>
      </c>
      <c r="K47" s="3">
        <v>4.1635222239048818E-3</v>
      </c>
      <c r="L47" s="3">
        <v>1.161262522165263E-3</v>
      </c>
      <c r="M47" s="3">
        <v>2.9793061968935511E-3</v>
      </c>
      <c r="N47" s="3">
        <v>1.901207533028783E-3</v>
      </c>
      <c r="O47" s="3">
        <v>4.4227326602052268E-3</v>
      </c>
    </row>
    <row r="48" spans="1:15" x14ac:dyDescent="0.2">
      <c r="A48" t="s">
        <v>52</v>
      </c>
      <c r="B48" s="3">
        <v>5.2542724412321537E-5</v>
      </c>
      <c r="C48" s="3">
        <v>1.2852884928419989E-5</v>
      </c>
      <c r="D48" s="3">
        <v>5.2568031261789621E-5</v>
      </c>
      <c r="E48" s="3">
        <v>5.5958554910362888E-5</v>
      </c>
      <c r="F48" s="3">
        <v>4.6180908952422147E-5</v>
      </c>
      <c r="G48" s="3">
        <v>1.1248213548966391E-5</v>
      </c>
      <c r="H48" s="3">
        <v>1.1236940203628771E-5</v>
      </c>
      <c r="I48" s="3">
        <v>1.2372742380106479E-4</v>
      </c>
      <c r="J48" s="3">
        <v>1.199788066972066E-4</v>
      </c>
      <c r="K48" s="3">
        <v>1.1703726068197091E-3</v>
      </c>
      <c r="L48" s="3">
        <v>2.444457266995036E-3</v>
      </c>
      <c r="M48" s="3">
        <v>1.4285701117674151E-3</v>
      </c>
      <c r="N48" s="3">
        <v>4.4843884742249056E-3</v>
      </c>
      <c r="O48" s="3">
        <v>3.9881425808444013E-3</v>
      </c>
    </row>
    <row r="49" spans="1:15" x14ac:dyDescent="0.2">
      <c r="A49" t="s">
        <v>467</v>
      </c>
      <c r="B49" s="3">
        <v>1.063806415881524E-2</v>
      </c>
      <c r="C49" s="3">
        <v>1.713086907444286E-5</v>
      </c>
      <c r="D49" s="3">
        <v>1.031698496936148E-2</v>
      </c>
      <c r="E49" s="3">
        <v>1.0344572201434371E-2</v>
      </c>
      <c r="F49" s="3">
        <v>9.9080305707765146E-3</v>
      </c>
      <c r="G49" s="3">
        <v>1.325057092408699E-5</v>
      </c>
      <c r="H49" s="3">
        <v>1.0954025461145389E-5</v>
      </c>
      <c r="I49" s="3">
        <v>4.896383875439016E-5</v>
      </c>
      <c r="J49" s="3">
        <v>1.4498783968446279E-4</v>
      </c>
      <c r="K49" s="3">
        <v>5.6107623905801804E-4</v>
      </c>
      <c r="L49" s="3">
        <v>1.392851748435764E-3</v>
      </c>
      <c r="M49" s="3">
        <v>9.0522794416489048E-3</v>
      </c>
      <c r="N49" s="3">
        <v>4.490560010078159E-3</v>
      </c>
      <c r="O49" s="3">
        <v>3.8255355108734118E-3</v>
      </c>
    </row>
    <row r="50" spans="1:15" x14ac:dyDescent="0.2">
      <c r="A50" t="s">
        <v>77</v>
      </c>
      <c r="B50" s="3">
        <v>9.8667261042570523E-2</v>
      </c>
      <c r="C50" s="3">
        <v>3.3953336374219677E-2</v>
      </c>
      <c r="D50" s="3">
        <v>1.035709814201592E-2</v>
      </c>
      <c r="E50" s="3">
        <v>1.031900616971569E-2</v>
      </c>
      <c r="F50" s="3">
        <v>9.6925952175749008E-3</v>
      </c>
      <c r="G50" s="3">
        <v>5.5736346161412139E-5</v>
      </c>
      <c r="H50" s="3">
        <v>4.1446511957456452E-5</v>
      </c>
      <c r="I50" s="3">
        <v>2.6421726629277512E-4</v>
      </c>
      <c r="J50" s="3">
        <v>1.5981003413066729E-4</v>
      </c>
      <c r="K50" s="3">
        <v>7.2066508812859969E-4</v>
      </c>
      <c r="L50" s="3">
        <v>6.5065969073514276E-6</v>
      </c>
      <c r="M50" s="3">
        <v>1.893616656740163E-6</v>
      </c>
      <c r="N50" s="3">
        <v>3.9605830654236333E-2</v>
      </c>
      <c r="O50" s="3">
        <v>3.8159301241023269E-3</v>
      </c>
    </row>
    <row r="51" spans="1:15" x14ac:dyDescent="0.2">
      <c r="A51" t="s">
        <v>143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7.5250995598720388E-7</v>
      </c>
      <c r="H51" s="3">
        <v>1.3915861781627239E-8</v>
      </c>
      <c r="I51" s="3">
        <v>9.5866024278654425E-5</v>
      </c>
      <c r="J51" s="3">
        <v>7.790380608576599E-6</v>
      </c>
      <c r="K51" s="3">
        <v>9.5927570776703359E-6</v>
      </c>
      <c r="L51" s="3">
        <v>1.3003821408704751E-3</v>
      </c>
      <c r="M51" s="3">
        <v>1.814542440408281E-3</v>
      </c>
      <c r="N51" s="3">
        <v>4.269261612370988E-3</v>
      </c>
      <c r="O51" s="3">
        <v>3.589106451243267E-3</v>
      </c>
    </row>
    <row r="52" spans="1:15" x14ac:dyDescent="0.2">
      <c r="A52" t="s">
        <v>137</v>
      </c>
      <c r="B52" s="3">
        <v>1.769354666398781E-4</v>
      </c>
      <c r="C52" s="3">
        <v>1.061528816284646E-5</v>
      </c>
      <c r="D52" s="3">
        <v>1.7253724065577599E-5</v>
      </c>
      <c r="E52" s="3">
        <v>1.6361260619397731E-5</v>
      </c>
      <c r="F52" s="3">
        <v>1.6633514434036908E-5</v>
      </c>
      <c r="G52" s="3">
        <v>0.38693616345418191</v>
      </c>
      <c r="H52" s="3">
        <v>0.39335260018020679</v>
      </c>
      <c r="I52" s="3">
        <v>1.4087964133669291E-2</v>
      </c>
      <c r="J52" s="3">
        <v>2.2155427508820161E-2</v>
      </c>
      <c r="K52" s="3">
        <v>0.20600636508094289</v>
      </c>
      <c r="L52" s="3">
        <v>1.251642907519083E-2</v>
      </c>
      <c r="M52" s="3">
        <v>4.2384966647873498E-3</v>
      </c>
      <c r="N52" s="3">
        <v>3.6555741696175592E-2</v>
      </c>
      <c r="O52" s="3">
        <v>3.4918486974075168E-3</v>
      </c>
    </row>
    <row r="53" spans="1:15" x14ac:dyDescent="0.2">
      <c r="A53" t="s">
        <v>518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1.512472144581746E-3</v>
      </c>
      <c r="H53" s="3">
        <v>1.8794801479036941E-3</v>
      </c>
      <c r="I53" s="3">
        <v>4.5185568543659217E-3</v>
      </c>
      <c r="J53" s="3">
        <v>2.615527939273657E-3</v>
      </c>
      <c r="K53" s="3">
        <v>2.3093881515038509E-2</v>
      </c>
      <c r="L53" s="3">
        <v>9.3579150120064495E-4</v>
      </c>
      <c r="M53" s="3">
        <v>2.8363105050839559E-3</v>
      </c>
      <c r="N53" s="3">
        <v>3.714901900045961E-3</v>
      </c>
      <c r="O53" s="3">
        <v>3.2264843259725948E-3</v>
      </c>
    </row>
    <row r="54" spans="1:15" x14ac:dyDescent="0.2">
      <c r="A54" t="s">
        <v>34</v>
      </c>
      <c r="B54" s="3">
        <v>1.492095241717947E-3</v>
      </c>
      <c r="C54" s="3">
        <v>2.5770950553702532E-5</v>
      </c>
      <c r="D54" s="3">
        <v>1.6007258776079431E-4</v>
      </c>
      <c r="E54" s="3">
        <v>1.637619789205646E-4</v>
      </c>
      <c r="F54" s="3">
        <v>1.4248580978449191E-4</v>
      </c>
      <c r="G54" s="3">
        <v>3.0495971875565199E-5</v>
      </c>
      <c r="H54" s="3">
        <v>3.1626144937802189E-5</v>
      </c>
      <c r="I54" s="3">
        <v>9.4091540426432228E-4</v>
      </c>
      <c r="J54" s="3">
        <v>3.8068871789768192E-5</v>
      </c>
      <c r="K54" s="3">
        <v>3.7604304809866801E-4</v>
      </c>
      <c r="L54" s="3">
        <v>9.4098384933406926E-6</v>
      </c>
      <c r="M54" s="3">
        <v>2.1607979592336521E-4</v>
      </c>
      <c r="N54" s="3">
        <v>3.1249807989413739E-2</v>
      </c>
      <c r="O54" s="3">
        <v>2.7479069371641189E-3</v>
      </c>
    </row>
    <row r="55" spans="1:15" x14ac:dyDescent="0.2">
      <c r="A55" t="s">
        <v>491</v>
      </c>
      <c r="B55" s="3">
        <v>1.6392523793143271E-4</v>
      </c>
      <c r="C55" s="3">
        <v>1.087503600940974E-5</v>
      </c>
      <c r="D55" s="3">
        <v>1.5904699763591429E-4</v>
      </c>
      <c r="E55" s="3">
        <v>1.595856072009852E-4</v>
      </c>
      <c r="F55" s="3">
        <v>1.5270683646827039E-4</v>
      </c>
      <c r="G55" s="3">
        <v>3.0417940470968023E-4</v>
      </c>
      <c r="H55" s="3">
        <v>4.1593356730502859E-4</v>
      </c>
      <c r="I55" s="3">
        <v>1.961738782126298E-3</v>
      </c>
      <c r="J55" s="3">
        <v>2.08747156250365E-3</v>
      </c>
      <c r="K55" s="3">
        <v>1.589018350351016E-3</v>
      </c>
      <c r="L55" s="3">
        <v>3.1535621880386111E-3</v>
      </c>
      <c r="M55" s="3">
        <v>5.3080801339878371E-3</v>
      </c>
      <c r="N55" s="3">
        <v>3.203970758489918E-3</v>
      </c>
      <c r="O55" s="3">
        <v>2.7290125713074331E-3</v>
      </c>
    </row>
    <row r="56" spans="1:15" x14ac:dyDescent="0.2">
      <c r="A56" t="s">
        <v>508</v>
      </c>
      <c r="B56" s="3">
        <v>1.6392523793143271E-4</v>
      </c>
      <c r="C56" s="3">
        <v>1.087503600940974E-5</v>
      </c>
      <c r="D56" s="3">
        <v>1.5904699763591429E-4</v>
      </c>
      <c r="E56" s="3">
        <v>1.595856072009852E-4</v>
      </c>
      <c r="F56" s="3">
        <v>1.5270683646827039E-4</v>
      </c>
      <c r="G56" s="3">
        <v>3.0417940470968023E-4</v>
      </c>
      <c r="H56" s="3">
        <v>4.1593356730502859E-4</v>
      </c>
      <c r="I56" s="3">
        <v>1.961738782126298E-3</v>
      </c>
      <c r="J56" s="3">
        <v>2.08747156250365E-3</v>
      </c>
      <c r="K56" s="3">
        <v>1.589018350351016E-3</v>
      </c>
      <c r="L56" s="3">
        <v>3.1535621880386111E-3</v>
      </c>
      <c r="M56" s="3">
        <v>5.3080801339878371E-3</v>
      </c>
      <c r="N56" s="3">
        <v>3.203970758489918E-3</v>
      </c>
      <c r="O56" s="3">
        <v>2.7290125713074331E-3</v>
      </c>
    </row>
    <row r="57" spans="1:15" x14ac:dyDescent="0.2">
      <c r="A57" t="s">
        <v>517</v>
      </c>
      <c r="B57" s="3">
        <v>1.6392523793143271E-4</v>
      </c>
      <c r="C57" s="3">
        <v>1.087503600940974E-5</v>
      </c>
      <c r="D57" s="3">
        <v>1.5904699763591429E-4</v>
      </c>
      <c r="E57" s="3">
        <v>1.595856072009852E-4</v>
      </c>
      <c r="F57" s="3">
        <v>1.5270683646827039E-4</v>
      </c>
      <c r="G57" s="3">
        <v>3.0417940470968023E-4</v>
      </c>
      <c r="H57" s="3">
        <v>4.1593356730502859E-4</v>
      </c>
      <c r="I57" s="3">
        <v>1.961738782126298E-3</v>
      </c>
      <c r="J57" s="3">
        <v>2.08747156250365E-3</v>
      </c>
      <c r="K57" s="3">
        <v>1.589018350351016E-3</v>
      </c>
      <c r="L57" s="3">
        <v>3.1535621880386111E-3</v>
      </c>
      <c r="M57" s="3">
        <v>5.3080801339878371E-3</v>
      </c>
      <c r="N57" s="3">
        <v>3.203970758489918E-3</v>
      </c>
      <c r="O57" s="3">
        <v>2.7290125713074331E-3</v>
      </c>
    </row>
    <row r="58" spans="1:15" x14ac:dyDescent="0.2">
      <c r="A58" t="s">
        <v>343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1.360122130136116E-4</v>
      </c>
      <c r="H58" s="3">
        <v>1.3298462823801651E-4</v>
      </c>
      <c r="I58" s="3">
        <v>4.6194416337514768E-3</v>
      </c>
      <c r="J58" s="3">
        <v>7.743353092708424E-3</v>
      </c>
      <c r="K58" s="3">
        <v>3.661916628826669E-3</v>
      </c>
      <c r="L58" s="3">
        <v>7.9282177123100941E-3</v>
      </c>
      <c r="M58" s="3">
        <v>6.7686593437348971E-3</v>
      </c>
      <c r="N58" s="3">
        <v>2.3318097296662812E-3</v>
      </c>
      <c r="O58" s="3">
        <v>2.682639673670138E-3</v>
      </c>
    </row>
    <row r="59" spans="1:15" x14ac:dyDescent="0.2">
      <c r="A59" t="s">
        <v>135</v>
      </c>
      <c r="B59" s="3">
        <v>2.6593671414219122E-4</v>
      </c>
      <c r="C59" s="3">
        <v>2.427445083539668E-6</v>
      </c>
      <c r="D59" s="3">
        <v>2.5189169410331092E-4</v>
      </c>
      <c r="E59" s="3">
        <v>2.558773368380381E-4</v>
      </c>
      <c r="F59" s="3">
        <v>2.1207103233530209E-4</v>
      </c>
      <c r="G59" s="3">
        <v>5.9758659735083458E-5</v>
      </c>
      <c r="H59" s="3">
        <v>9.7119606977216538E-5</v>
      </c>
      <c r="I59" s="3">
        <v>9.4219991511001536E-3</v>
      </c>
      <c r="J59" s="3">
        <v>3.0936514164377699E-3</v>
      </c>
      <c r="K59" s="3">
        <v>7.975646326842884E-7</v>
      </c>
      <c r="L59" s="3">
        <v>1.4404285568468591E-4</v>
      </c>
      <c r="M59" s="3">
        <v>3.9530141904326529E-4</v>
      </c>
      <c r="N59" s="3">
        <v>3.4906940564398822E-3</v>
      </c>
      <c r="O59" s="3">
        <v>2.641485042550551E-3</v>
      </c>
    </row>
    <row r="60" spans="1:15" x14ac:dyDescent="0.2">
      <c r="A60" t="s">
        <v>188</v>
      </c>
      <c r="B60" s="3">
        <v>1.3728250984305131E-4</v>
      </c>
      <c r="C60" s="3">
        <v>7.9901984150372531E-5</v>
      </c>
      <c r="D60" s="3">
        <v>1.261917371447652E-4</v>
      </c>
      <c r="E60" s="3">
        <v>1.275240030508735E-4</v>
      </c>
      <c r="F60" s="3">
        <v>1.0919949786318041E-4</v>
      </c>
      <c r="G60" s="3">
        <v>1.6401272866452751E-4</v>
      </c>
      <c r="H60" s="3">
        <v>1.559533375836782E-4</v>
      </c>
      <c r="I60" s="3">
        <v>7.2325717282931508E-3</v>
      </c>
      <c r="J60" s="3">
        <v>4.6990720186933354E-3</v>
      </c>
      <c r="K60" s="3">
        <v>1.3176602418304299E-8</v>
      </c>
      <c r="L60" s="3">
        <v>2.643264631850746E-3</v>
      </c>
      <c r="M60" s="3">
        <v>7.9562002055963768E-3</v>
      </c>
      <c r="N60" s="3">
        <v>2.9039124320489138E-3</v>
      </c>
      <c r="O60" s="3">
        <v>2.4817578184799629E-3</v>
      </c>
    </row>
    <row r="61" spans="1:15" x14ac:dyDescent="0.2">
      <c r="A61" t="s">
        <v>370</v>
      </c>
      <c r="B61" s="3">
        <v>6.7461278115911053E-3</v>
      </c>
      <c r="C61" s="3">
        <v>1.6017272990411929E-2</v>
      </c>
      <c r="D61" s="3">
        <v>6.5836101866573252E-3</v>
      </c>
      <c r="E61" s="3">
        <v>6.6736129112696004E-3</v>
      </c>
      <c r="F61" s="3">
        <v>6.122808085639639E-3</v>
      </c>
      <c r="G61" s="3">
        <v>3.585894132023205E-6</v>
      </c>
      <c r="H61" s="3">
        <v>2.821207148697709E-6</v>
      </c>
      <c r="I61" s="3">
        <v>1.726520454787356E-4</v>
      </c>
      <c r="J61" s="3">
        <v>8.1544503429128629E-5</v>
      </c>
      <c r="K61" s="3">
        <v>4.4886512353870088E-5</v>
      </c>
      <c r="L61" s="3">
        <v>3.8649462968284239E-6</v>
      </c>
      <c r="M61" s="3">
        <v>1.20712938729911E-6</v>
      </c>
      <c r="N61" s="3">
        <v>2.908478683909011E-3</v>
      </c>
      <c r="O61" s="3">
        <v>2.4638314692876119E-3</v>
      </c>
    </row>
    <row r="62" spans="1:15" x14ac:dyDescent="0.2">
      <c r="A62" t="s">
        <v>519</v>
      </c>
      <c r="B62" s="3">
        <v>6.3307254652359146E-3</v>
      </c>
      <c r="C62" s="3">
        <v>1.616894626682383E-2</v>
      </c>
      <c r="D62" s="3">
        <v>6.1154058790606897E-3</v>
      </c>
      <c r="E62" s="3">
        <v>6.1718210478866704E-3</v>
      </c>
      <c r="F62" s="3">
        <v>5.6844036996551803E-3</v>
      </c>
      <c r="G62" s="3">
        <v>3.41539080078306E-6</v>
      </c>
      <c r="H62" s="3">
        <v>2.6535745157119751E-6</v>
      </c>
      <c r="I62" s="3">
        <v>1.5976641182978779E-4</v>
      </c>
      <c r="J62" s="3">
        <v>8.0240887485677806E-5</v>
      </c>
      <c r="K62" s="3">
        <v>4.2949290688866653E-5</v>
      </c>
      <c r="L62" s="3">
        <v>3.657106101183993E-6</v>
      </c>
      <c r="M62" s="3">
        <v>1.120773977492688E-6</v>
      </c>
      <c r="N62" s="3">
        <v>2.6877679283053009E-3</v>
      </c>
      <c r="O62" s="3">
        <v>2.2823518584003371E-3</v>
      </c>
    </row>
    <row r="63" spans="1:15" x14ac:dyDescent="0.2">
      <c r="A63" t="s">
        <v>454</v>
      </c>
      <c r="B63" s="3">
        <v>2.417827461649702E-3</v>
      </c>
      <c r="C63" s="3">
        <v>3.3530091819480578E-6</v>
      </c>
      <c r="D63" s="3">
        <v>2.3595792430261111E-3</v>
      </c>
      <c r="E63" s="3">
        <v>2.3937559969549188E-3</v>
      </c>
      <c r="F63" s="3">
        <v>2.19440912171315E-3</v>
      </c>
      <c r="G63" s="3">
        <v>1.3277076421933071E-5</v>
      </c>
      <c r="H63" s="3">
        <v>1.131794768202899E-5</v>
      </c>
      <c r="I63" s="3">
        <v>1.9212909864575861E-4</v>
      </c>
      <c r="J63" s="3">
        <v>2.3007332850806259E-4</v>
      </c>
      <c r="K63" s="3">
        <v>1.413460708876786E-5</v>
      </c>
      <c r="L63" s="3">
        <v>6.5403895967505049E-4</v>
      </c>
      <c r="M63" s="3">
        <v>6.9824706547689022E-4</v>
      </c>
      <c r="N63" s="3">
        <v>2.6791207327005271E-3</v>
      </c>
      <c r="O63" s="3">
        <v>2.2695263978435758E-3</v>
      </c>
    </row>
    <row r="64" spans="1:15" x14ac:dyDescent="0.2">
      <c r="A64" t="s">
        <v>47</v>
      </c>
      <c r="B64" s="3">
        <v>4.7408959273891892E-5</v>
      </c>
      <c r="C64" s="3">
        <v>3.3944723928060379E-4</v>
      </c>
      <c r="D64" s="3">
        <v>3.5352338874121658E-5</v>
      </c>
      <c r="E64" s="3">
        <v>3.2319869678403132E-5</v>
      </c>
      <c r="F64" s="3">
        <v>2.9952904496771251E-5</v>
      </c>
      <c r="G64" s="3">
        <v>1.38277448364806E-6</v>
      </c>
      <c r="H64" s="3">
        <v>1.0444246174557541E-6</v>
      </c>
      <c r="I64" s="3">
        <v>2.310547719704505E-4</v>
      </c>
      <c r="J64" s="3">
        <v>4.6607393123523483E-5</v>
      </c>
      <c r="K64" s="3">
        <v>2.618326011646314E-4</v>
      </c>
      <c r="L64" s="3">
        <v>6.2612328687340138E-3</v>
      </c>
      <c r="M64" s="3">
        <v>6.1629752222520954E-3</v>
      </c>
      <c r="N64" s="3">
        <v>1.9762617989344321E-3</v>
      </c>
      <c r="O64" s="3">
        <v>2.1559285474258348E-3</v>
      </c>
    </row>
    <row r="65" spans="1:15" x14ac:dyDescent="0.2">
      <c r="A65" t="s">
        <v>129</v>
      </c>
      <c r="B65" s="3">
        <v>6.0875148147334097E-3</v>
      </c>
      <c r="C65" s="3">
        <v>1.992937586375762E-2</v>
      </c>
      <c r="D65" s="3">
        <v>3.77704853616887E-3</v>
      </c>
      <c r="E65" s="3">
        <v>3.039011771890148E-3</v>
      </c>
      <c r="F65" s="3">
        <v>3.57448767834887E-3</v>
      </c>
      <c r="G65" s="3">
        <v>2.2037500602803769E-4</v>
      </c>
      <c r="H65" s="3">
        <v>1.5985724387987759E-5</v>
      </c>
      <c r="I65" s="3">
        <v>6.1549873255557102E-4</v>
      </c>
      <c r="J65" s="3">
        <v>4.4779528656238007E-2</v>
      </c>
      <c r="K65" s="3">
        <v>4.6151206423866031E-4</v>
      </c>
      <c r="L65" s="3">
        <v>1.518663330614264E-3</v>
      </c>
      <c r="M65" s="3">
        <v>7.8440797982505192E-4</v>
      </c>
      <c r="N65" s="3">
        <v>1.8499504801656219E-4</v>
      </c>
      <c r="O65" s="3">
        <v>1.8646559781678119E-3</v>
      </c>
    </row>
    <row r="66" spans="1:15" x14ac:dyDescent="0.2">
      <c r="A66" t="s">
        <v>28</v>
      </c>
      <c r="B66" s="3">
        <v>1.113288763123649E-5</v>
      </c>
      <c r="C66" s="3">
        <v>2.082410976253144E-6</v>
      </c>
      <c r="D66" s="3">
        <v>8.6665384017483263E-6</v>
      </c>
      <c r="E66" s="3">
        <v>7.9558332447655416E-6</v>
      </c>
      <c r="F66" s="3">
        <v>7.1732412950557489E-6</v>
      </c>
      <c r="G66" s="3">
        <v>5.7291445369686496E-6</v>
      </c>
      <c r="H66" s="3">
        <v>3.8252811285984777E-6</v>
      </c>
      <c r="I66" s="3">
        <v>1.41346470689219E-4</v>
      </c>
      <c r="J66" s="3">
        <v>2.2022437820753591E-4</v>
      </c>
      <c r="K66" s="3">
        <v>7.2187725437865378E-4</v>
      </c>
      <c r="L66" s="3">
        <v>1.651176509407302E-3</v>
      </c>
      <c r="M66" s="3">
        <v>5.0827561962828757E-4</v>
      </c>
      <c r="N66" s="3">
        <v>1.6962176693522679E-3</v>
      </c>
      <c r="O66" s="3">
        <v>1.5920914720650211E-3</v>
      </c>
    </row>
    <row r="67" spans="1:15" x14ac:dyDescent="0.2">
      <c r="A67" t="s">
        <v>347</v>
      </c>
      <c r="B67" s="3">
        <v>3.4081565977954053E-5</v>
      </c>
      <c r="C67" s="3">
        <v>2.0911111120435479E-6</v>
      </c>
      <c r="D67" s="3">
        <v>3.1986547312166957E-5</v>
      </c>
      <c r="E67" s="3">
        <v>3.2460901381971272E-5</v>
      </c>
      <c r="F67" s="3">
        <v>2.7489678690058289E-5</v>
      </c>
      <c r="G67" s="3">
        <v>5.8804600955417944E-4</v>
      </c>
      <c r="H67" s="3">
        <v>5.5202148317172798E-4</v>
      </c>
      <c r="I67" s="3">
        <v>2.408962469736859E-3</v>
      </c>
      <c r="J67" s="3">
        <v>2.2821760382778799E-3</v>
      </c>
      <c r="K67" s="3">
        <v>2.7261521163158651E-5</v>
      </c>
      <c r="L67" s="3">
        <v>7.8180308020842472E-4</v>
      </c>
      <c r="M67" s="3">
        <v>3.5844565503850082E-3</v>
      </c>
      <c r="N67" s="3">
        <v>1.816637991273377E-3</v>
      </c>
      <c r="O67" s="3">
        <v>1.458087213189016E-3</v>
      </c>
    </row>
    <row r="68" spans="1:15" x14ac:dyDescent="0.2">
      <c r="A68" t="s">
        <v>140</v>
      </c>
      <c r="B68" s="3">
        <v>1.4332722095435529E-4</v>
      </c>
      <c r="C68" s="3">
        <v>1.0321174207357371E-8</v>
      </c>
      <c r="D68" s="3">
        <v>1.3615813234010851E-4</v>
      </c>
      <c r="E68" s="3">
        <v>1.4030851834122629E-4</v>
      </c>
      <c r="F68" s="3">
        <v>1.141832924038682E-4</v>
      </c>
      <c r="G68" s="3">
        <v>2.825542346171713E-4</v>
      </c>
      <c r="H68" s="3">
        <v>3.2918767092684651E-4</v>
      </c>
      <c r="I68" s="3">
        <v>4.9627297239147423E-3</v>
      </c>
      <c r="J68" s="3">
        <v>3.3903926240260122E-3</v>
      </c>
      <c r="K68" s="3">
        <v>2.7628785435434249E-4</v>
      </c>
      <c r="L68" s="3">
        <v>3.4991201347812811E-7</v>
      </c>
      <c r="M68" s="3">
        <v>5.4372885687999247E-4</v>
      </c>
      <c r="N68" s="3">
        <v>1.9094152399468779E-3</v>
      </c>
      <c r="O68" s="3">
        <v>1.4382348329613529E-3</v>
      </c>
    </row>
    <row r="69" spans="1:15" x14ac:dyDescent="0.2">
      <c r="A69" t="s">
        <v>488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6.8027526149512255E-5</v>
      </c>
      <c r="H69" s="3">
        <v>6.8780633694797525E-5</v>
      </c>
      <c r="I69" s="3">
        <v>2.7210877373767088E-3</v>
      </c>
      <c r="J69" s="3">
        <v>4.3040518563607537E-3</v>
      </c>
      <c r="K69" s="3">
        <v>1.495967218460615E-3</v>
      </c>
      <c r="L69" s="3">
        <v>1.833637970604988E-3</v>
      </c>
      <c r="M69" s="3">
        <v>1.544583834297171E-3</v>
      </c>
      <c r="N69" s="3">
        <v>1.1910180182895861E-3</v>
      </c>
      <c r="O69" s="3">
        <v>1.3611798918490999E-3</v>
      </c>
    </row>
    <row r="70" spans="1:15" x14ac:dyDescent="0.2">
      <c r="A70" t="s">
        <v>114</v>
      </c>
      <c r="B70" s="3">
        <v>3.0670360797314303E-5</v>
      </c>
      <c r="C70" s="3">
        <v>7.6310559843413311E-7</v>
      </c>
      <c r="D70" s="3">
        <v>2.8788456847356721E-5</v>
      </c>
      <c r="E70" s="3">
        <v>2.9363590703560312E-5</v>
      </c>
      <c r="F70" s="3">
        <v>2.42908927022905E-5</v>
      </c>
      <c r="G70" s="3">
        <v>7.713643144342185E-3</v>
      </c>
      <c r="H70" s="3">
        <v>1.01741664651356E-2</v>
      </c>
      <c r="I70" s="3">
        <v>4.237724608275509E-3</v>
      </c>
      <c r="J70" s="3">
        <v>3.8335881512869679E-3</v>
      </c>
      <c r="K70" s="3">
        <v>3.2988952131378412E-3</v>
      </c>
      <c r="L70" s="3">
        <v>4.7192958482278214E-3</v>
      </c>
      <c r="M70" s="3">
        <v>2.275615567484146E-3</v>
      </c>
      <c r="N70" s="3">
        <v>1.5834631544253349E-3</v>
      </c>
      <c r="O70" s="3">
        <v>1.26855142373367E-3</v>
      </c>
    </row>
    <row r="71" spans="1:15" x14ac:dyDescent="0.2">
      <c r="A71" t="s">
        <v>146</v>
      </c>
      <c r="B71" s="3">
        <v>1.3477951585985661E-4</v>
      </c>
      <c r="C71" s="3">
        <v>3.144360221506299E-6</v>
      </c>
      <c r="D71" s="3">
        <v>1.2198506097743259E-4</v>
      </c>
      <c r="E71" s="3">
        <v>1.235577253203007E-4</v>
      </c>
      <c r="F71" s="3">
        <v>1.019545674732642E-4</v>
      </c>
      <c r="G71" s="3">
        <v>1.186957000399664E-3</v>
      </c>
      <c r="H71" s="3">
        <v>1.806462054351625E-3</v>
      </c>
      <c r="I71" s="3">
        <v>1.3583614275298971E-3</v>
      </c>
      <c r="J71" s="3">
        <v>1.0248225377347681E-3</v>
      </c>
      <c r="K71" s="3">
        <v>2.1482645979788439E-3</v>
      </c>
      <c r="L71" s="3">
        <v>8.0291694366380366E-4</v>
      </c>
      <c r="M71" s="3">
        <v>2.01598815498599E-4</v>
      </c>
      <c r="N71" s="3">
        <v>1.6392053526556279E-3</v>
      </c>
      <c r="O71" s="3">
        <v>1.2636783699643891E-3</v>
      </c>
    </row>
    <row r="72" spans="1:15" x14ac:dyDescent="0.2">
      <c r="A72" t="s">
        <v>371</v>
      </c>
      <c r="B72" s="3">
        <v>7.5981412471115724E-6</v>
      </c>
      <c r="C72" s="3">
        <v>1.679064605692506E-9</v>
      </c>
      <c r="D72" s="3">
        <v>7.886649858944342E-6</v>
      </c>
      <c r="E72" s="3">
        <v>7.9765540836359773E-6</v>
      </c>
      <c r="F72" s="3">
        <v>8.426966401170924E-6</v>
      </c>
      <c r="G72" s="3">
        <v>3.445489121063589E-6</v>
      </c>
      <c r="H72" s="3">
        <v>2.4290978366484138E-6</v>
      </c>
      <c r="I72" s="3">
        <v>6.8974087906205124E-8</v>
      </c>
      <c r="J72" s="3">
        <v>2.8754985750440041E-5</v>
      </c>
      <c r="K72" s="3">
        <v>6.1123249080845916E-4</v>
      </c>
      <c r="L72" s="3">
        <v>9.4734081425924235E-5</v>
      </c>
      <c r="M72" s="3">
        <v>2.2530848460019449E-4</v>
      </c>
      <c r="N72" s="3">
        <v>1.322504173944155E-3</v>
      </c>
      <c r="O72" s="3">
        <v>1.2138455543149039E-3</v>
      </c>
    </row>
    <row r="73" spans="1:15" x14ac:dyDescent="0.2">
      <c r="A73" t="s">
        <v>96</v>
      </c>
      <c r="B73" s="3">
        <v>1.4958308525618401E-4</v>
      </c>
      <c r="C73" s="3">
        <v>2.1553203804184591E-8</v>
      </c>
      <c r="D73" s="3">
        <v>1.3438337863799969E-4</v>
      </c>
      <c r="E73" s="3">
        <v>1.3667848083830569E-4</v>
      </c>
      <c r="F73" s="3">
        <v>1.130715747112006E-4</v>
      </c>
      <c r="G73" s="3">
        <v>1.6302424666083259E-7</v>
      </c>
      <c r="H73" s="3">
        <v>2.475449178868678E-7</v>
      </c>
      <c r="I73" s="3">
        <v>8.5098469995355469E-4</v>
      </c>
      <c r="J73" s="3">
        <v>7.0924225483449309E-5</v>
      </c>
      <c r="K73" s="3">
        <v>2.8000410955975019E-5</v>
      </c>
      <c r="L73" s="3">
        <v>9.955186710332806E-5</v>
      </c>
      <c r="M73" s="3">
        <v>7.2011330430056786E-6</v>
      </c>
      <c r="N73" s="3">
        <v>1.4283308387634461E-3</v>
      </c>
      <c r="O73" s="3">
        <v>1.168694630313077E-3</v>
      </c>
    </row>
    <row r="74" spans="1:15" x14ac:dyDescent="0.2">
      <c r="A74" t="s">
        <v>116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3.0020552431568939E-3</v>
      </c>
      <c r="H74" s="3">
        <v>4.3348581924810599E-4</v>
      </c>
      <c r="I74" s="3">
        <v>3.039969266678736E-3</v>
      </c>
      <c r="J74" s="3">
        <v>2.2040778344528541E-3</v>
      </c>
      <c r="K74" s="3">
        <v>3.223364328731252E-4</v>
      </c>
      <c r="L74" s="3">
        <v>2.1980741813754918E-3</v>
      </c>
      <c r="M74" s="3">
        <v>6.9656999428546106E-5</v>
      </c>
      <c r="N74" s="3">
        <v>1.435435961804298E-3</v>
      </c>
      <c r="O74" s="3">
        <v>1.165210191291206E-3</v>
      </c>
    </row>
    <row r="75" spans="1:15" x14ac:dyDescent="0.2">
      <c r="A75" t="s">
        <v>532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3.0253425524141608E-6</v>
      </c>
      <c r="H75" s="3">
        <v>2.5215017156451599E-6</v>
      </c>
      <c r="I75" s="3">
        <v>1.233896303664311E-4</v>
      </c>
      <c r="J75" s="3">
        <v>9.7418068685900657E-5</v>
      </c>
      <c r="K75" s="3">
        <v>2.4756378756922579E-5</v>
      </c>
      <c r="L75" s="3">
        <v>6.0508860579928019E-6</v>
      </c>
      <c r="M75" s="3">
        <v>2.090413417249293E-3</v>
      </c>
      <c r="N75" s="3">
        <v>1.231222517095162E-3</v>
      </c>
      <c r="O75" s="3">
        <v>1.1300639222034271E-3</v>
      </c>
    </row>
    <row r="76" spans="1:15" x14ac:dyDescent="0.2">
      <c r="A76" t="s">
        <v>30</v>
      </c>
      <c r="B76" s="3">
        <v>7.3472290075192548E-5</v>
      </c>
      <c r="C76" s="3">
        <v>3.1909507526822853E-8</v>
      </c>
      <c r="D76" s="3">
        <v>6.6602695251201009E-5</v>
      </c>
      <c r="E76" s="3">
        <v>6.7385212198862559E-5</v>
      </c>
      <c r="F76" s="3">
        <v>5.5535684110880821E-5</v>
      </c>
      <c r="G76" s="3">
        <v>8.1049630730720737E-7</v>
      </c>
      <c r="H76" s="3">
        <v>9.7592099266393764E-7</v>
      </c>
      <c r="I76" s="3">
        <v>3.9159860956619703E-7</v>
      </c>
      <c r="J76" s="3">
        <v>5.548356637702476E-6</v>
      </c>
      <c r="K76" s="3">
        <v>8.3141519874295531E-5</v>
      </c>
      <c r="L76" s="3">
        <v>3.9834238738746903E-5</v>
      </c>
      <c r="M76" s="3">
        <v>1.0461328577775889E-3</v>
      </c>
      <c r="N76" s="3">
        <v>1.344888865452304E-3</v>
      </c>
      <c r="O76" s="3">
        <v>1.035240229537354E-3</v>
      </c>
    </row>
    <row r="77" spans="1:15" x14ac:dyDescent="0.2">
      <c r="A77" t="s">
        <v>168</v>
      </c>
      <c r="B77" s="3">
        <v>2.8161253302087561E-6</v>
      </c>
      <c r="C77" s="3">
        <v>5.3260970914844447E-6</v>
      </c>
      <c r="D77" s="3">
        <v>2.5156424000269189E-6</v>
      </c>
      <c r="E77" s="3">
        <v>2.527936946164127E-6</v>
      </c>
      <c r="F77" s="3">
        <v>2.121332378634339E-6</v>
      </c>
      <c r="G77" s="3">
        <v>2.5548019055762591E-6</v>
      </c>
      <c r="H77" s="3">
        <v>2.206322153513812E-6</v>
      </c>
      <c r="I77" s="3">
        <v>2.6339568957869272E-7</v>
      </c>
      <c r="J77" s="3">
        <v>1.753065697292757E-5</v>
      </c>
      <c r="K77" s="3">
        <v>1.427068794160639E-5</v>
      </c>
      <c r="L77" s="3">
        <v>2.3794799904436551E-4</v>
      </c>
      <c r="M77" s="3">
        <v>7.5533660093529968E-4</v>
      </c>
      <c r="N77" s="3">
        <v>1.2399152952461321E-3</v>
      </c>
      <c r="O77" s="3">
        <v>1.0107314529437369E-3</v>
      </c>
    </row>
    <row r="78" spans="1:15" x14ac:dyDescent="0.2">
      <c r="A78" t="s">
        <v>44</v>
      </c>
      <c r="B78" s="3">
        <v>8.5633819008691919E-4</v>
      </c>
      <c r="C78" s="3">
        <v>1.6727432983738209E-7</v>
      </c>
      <c r="D78" s="3">
        <v>8.1305154725292144E-4</v>
      </c>
      <c r="E78" s="3">
        <v>8.3806478660504056E-4</v>
      </c>
      <c r="F78" s="3">
        <v>6.8037480951818174E-4</v>
      </c>
      <c r="G78" s="3">
        <v>1.3639956980777331E-4</v>
      </c>
      <c r="H78" s="3">
        <v>1.6519142636191761E-4</v>
      </c>
      <c r="I78" s="3">
        <v>2.2911226623032071E-3</v>
      </c>
      <c r="J78" s="3">
        <v>1.721602424348346E-3</v>
      </c>
      <c r="K78" s="3">
        <v>2.5806408684259889E-6</v>
      </c>
      <c r="L78" s="3">
        <v>2.3063135607718599E-4</v>
      </c>
      <c r="M78" s="3">
        <v>2.3370685489663539E-4</v>
      </c>
      <c r="N78" s="3">
        <v>1.3301956827524121E-3</v>
      </c>
      <c r="O78" s="3">
        <v>1.0001601088434329E-3</v>
      </c>
    </row>
    <row r="79" spans="1:15" x14ac:dyDescent="0.2">
      <c r="A79" t="s">
        <v>205</v>
      </c>
      <c r="B79" s="3">
        <v>2.268077229103067E-2</v>
      </c>
      <c r="C79" s="3">
        <v>6.0699318059304497E-3</v>
      </c>
      <c r="D79" s="3">
        <v>2.4610014576210699E-3</v>
      </c>
      <c r="E79" s="3">
        <v>2.4933152031446598E-3</v>
      </c>
      <c r="F79" s="3">
        <v>2.2942136024385802E-3</v>
      </c>
      <c r="G79" s="3">
        <v>1.210422391563256E-5</v>
      </c>
      <c r="H79" s="3">
        <v>9.4825420450043624E-6</v>
      </c>
      <c r="I79" s="3">
        <v>6.4491238906336137E-5</v>
      </c>
      <c r="J79" s="3">
        <v>3.0778845118431741E-5</v>
      </c>
      <c r="K79" s="3">
        <v>1.5213740292253379E-4</v>
      </c>
      <c r="L79" s="3">
        <v>1.447444992873723E-6</v>
      </c>
      <c r="M79" s="3">
        <v>4.5109011996643712E-7</v>
      </c>
      <c r="N79" s="3">
        <v>9.7457383137831439E-3</v>
      </c>
      <c r="O79" s="3">
        <v>9.1969932819916148E-4</v>
      </c>
    </row>
    <row r="80" spans="1:15" x14ac:dyDescent="0.2">
      <c r="A80" t="s">
        <v>50</v>
      </c>
      <c r="B80" s="3">
        <v>3.9153318540812788E-4</v>
      </c>
      <c r="C80" s="3">
        <v>1.3396661246659171E-5</v>
      </c>
      <c r="D80" s="3">
        <v>3.5395921373754862E-5</v>
      </c>
      <c r="E80" s="3">
        <v>3.3858100478299631E-5</v>
      </c>
      <c r="F80" s="3">
        <v>2.949024928829246E-5</v>
      </c>
      <c r="G80" s="3">
        <v>1.62311429436242E-2</v>
      </c>
      <c r="H80" s="3">
        <v>1.7402692940795619E-2</v>
      </c>
      <c r="I80" s="3">
        <v>3.350678869108305E-3</v>
      </c>
      <c r="J80" s="3">
        <v>5.3330193640886486E-3</v>
      </c>
      <c r="K80" s="3">
        <v>3.523300238686708E-3</v>
      </c>
      <c r="L80" s="3">
        <v>1.0868483784037799E-3</v>
      </c>
      <c r="M80" s="3">
        <v>2.7793247049145558E-5</v>
      </c>
      <c r="N80" s="3">
        <v>9.9352683305651002E-3</v>
      </c>
      <c r="O80" s="3">
        <v>9.0225645457709584E-4</v>
      </c>
    </row>
    <row r="81" spans="1:15" x14ac:dyDescent="0.2">
      <c r="A81" t="s">
        <v>156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1.600051727718342E-6</v>
      </c>
      <c r="H81" s="3">
        <v>1.7035963823122101E-6</v>
      </c>
      <c r="I81" s="3">
        <v>6.2255512783845272E-5</v>
      </c>
      <c r="J81" s="3">
        <v>3.4902491268690969E-5</v>
      </c>
      <c r="K81" s="3">
        <v>6.3528850384957378E-6</v>
      </c>
      <c r="L81" s="3">
        <v>3.2552722892455669E-6</v>
      </c>
      <c r="M81" s="3">
        <v>1.1794057747657959E-3</v>
      </c>
      <c r="N81" s="3">
        <v>9.0094735783671862E-4</v>
      </c>
      <c r="O81" s="3">
        <v>6.8244716761445604E-4</v>
      </c>
    </row>
    <row r="82" spans="1:15" x14ac:dyDescent="0.2">
      <c r="A82" t="s">
        <v>91</v>
      </c>
      <c r="B82" s="3">
        <v>7.0070064061788194E-5</v>
      </c>
      <c r="C82" s="3">
        <v>1.056734168893061E-6</v>
      </c>
      <c r="D82" s="3">
        <v>5.6783528476160858E-5</v>
      </c>
      <c r="E82" s="3">
        <v>5.2150574164191073E-5</v>
      </c>
      <c r="F82" s="3">
        <v>5.0783092555157987E-5</v>
      </c>
      <c r="G82" s="3">
        <v>2.7221781137237271E-6</v>
      </c>
      <c r="H82" s="3">
        <v>1.8412552441644431E-6</v>
      </c>
      <c r="I82" s="3">
        <v>5.58160906139505E-6</v>
      </c>
      <c r="J82" s="3">
        <v>7.0427993277278497E-5</v>
      </c>
      <c r="K82" s="3">
        <v>1.2760964538478781E-4</v>
      </c>
      <c r="L82" s="3">
        <v>3.2380351074401512E-4</v>
      </c>
      <c r="M82" s="3">
        <v>2.083975339928883E-4</v>
      </c>
      <c r="N82" s="3">
        <v>3.6560137428643671E-4</v>
      </c>
      <c r="O82" s="3">
        <v>6.3590334241004211E-4</v>
      </c>
    </row>
    <row r="83" spans="1:15" x14ac:dyDescent="0.2">
      <c r="A83" t="s">
        <v>111</v>
      </c>
      <c r="B83" s="3">
        <v>5.0028185492837998E-5</v>
      </c>
      <c r="C83" s="3">
        <v>1.572223242773891E-6</v>
      </c>
      <c r="D83" s="3">
        <v>6.4741875187410521E-5</v>
      </c>
      <c r="E83" s="3">
        <v>7.2775642364506104E-5</v>
      </c>
      <c r="F83" s="3">
        <v>6.222767985306989E-5</v>
      </c>
      <c r="G83" s="3">
        <v>4.2774244976573041E-4</v>
      </c>
      <c r="H83" s="3">
        <v>5.0378994730405186E-4</v>
      </c>
      <c r="I83" s="3">
        <v>3.6469876998043282E-4</v>
      </c>
      <c r="J83" s="3">
        <v>2.776075448450859E-4</v>
      </c>
      <c r="K83" s="3">
        <v>6.318971516442813E-4</v>
      </c>
      <c r="L83" s="3">
        <v>2.7489181889334417E-4</v>
      </c>
      <c r="M83" s="3">
        <v>1.049420327593899E-4</v>
      </c>
      <c r="N83" s="3">
        <v>4.1939145110059147E-4</v>
      </c>
      <c r="O83" s="3">
        <v>6.0401066005536192E-4</v>
      </c>
    </row>
    <row r="84" spans="1:15" x14ac:dyDescent="0.2">
      <c r="A84" t="s">
        <v>36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2.7626875562821598E-6</v>
      </c>
      <c r="H84" s="3">
        <v>9.5612973220045766E-7</v>
      </c>
      <c r="I84" s="3">
        <v>5.6811803349034368E-6</v>
      </c>
      <c r="J84" s="3">
        <v>1.5253679232483521E-4</v>
      </c>
      <c r="K84" s="3">
        <v>1.985143420482546E-6</v>
      </c>
      <c r="L84" s="3">
        <v>6.3713887278692323E-5</v>
      </c>
      <c r="M84" s="3">
        <v>1.749531163008958E-6</v>
      </c>
      <c r="N84" s="3">
        <v>3.2059731448671467E-5</v>
      </c>
      <c r="O84" s="3">
        <v>5.838365293624186E-4</v>
      </c>
    </row>
    <row r="85" spans="1:15" x14ac:dyDescent="0.2">
      <c r="A85" t="s">
        <v>63</v>
      </c>
      <c r="B85" s="3">
        <v>3.9065182798596809E-5</v>
      </c>
      <c r="C85" s="3">
        <v>2.9064045815625902E-4</v>
      </c>
      <c r="D85" s="3">
        <v>8.8707539907044897E-5</v>
      </c>
      <c r="E85" s="3">
        <v>1.633440406069763E-5</v>
      </c>
      <c r="F85" s="3">
        <v>5.450314947960391E-5</v>
      </c>
      <c r="G85" s="3">
        <v>1.446370784528097E-6</v>
      </c>
      <c r="H85" s="3">
        <v>1.105918815082086E-6</v>
      </c>
      <c r="I85" s="3">
        <v>2.9096793247347382E-7</v>
      </c>
      <c r="J85" s="3">
        <v>2.9166034880106898E-4</v>
      </c>
      <c r="K85" s="3">
        <v>5.7458119367089012E-5</v>
      </c>
      <c r="L85" s="3">
        <v>2.6400142697710679E-3</v>
      </c>
      <c r="M85" s="3">
        <v>1.248270122033896E-4</v>
      </c>
      <c r="N85" s="3">
        <v>2.2198343705251861E-5</v>
      </c>
      <c r="O85" s="3">
        <v>5.2679436994885229E-4</v>
      </c>
    </row>
    <row r="86" spans="1:15" x14ac:dyDescent="0.2">
      <c r="A86" t="s">
        <v>94</v>
      </c>
      <c r="B86" s="3">
        <v>1.212005191840646E-3</v>
      </c>
      <c r="C86" s="3">
        <v>7.3969013017896935E-7</v>
      </c>
      <c r="D86" s="3">
        <v>1.176434196768551E-3</v>
      </c>
      <c r="E86" s="3">
        <v>1.214921426285286E-3</v>
      </c>
      <c r="F86" s="3">
        <v>9.8812902224330629E-4</v>
      </c>
      <c r="G86" s="3">
        <v>6.6548318169806706E-7</v>
      </c>
      <c r="H86" s="3">
        <v>9.8176229585286602E-7</v>
      </c>
      <c r="I86" s="3">
        <v>5.0457558801992202E-5</v>
      </c>
      <c r="J86" s="3">
        <v>2.3582036463877059E-5</v>
      </c>
      <c r="K86" s="3">
        <v>1.210603181970764E-4</v>
      </c>
      <c r="L86" s="3">
        <v>2.7635877843229228E-5</v>
      </c>
      <c r="M86" s="3">
        <v>1.4061986600189241E-5</v>
      </c>
      <c r="N86" s="3">
        <v>6.4120561355127527E-4</v>
      </c>
      <c r="O86" s="3">
        <v>4.9783461325934278E-4</v>
      </c>
    </row>
    <row r="87" spans="1:15" x14ac:dyDescent="0.2">
      <c r="A87" t="s">
        <v>56</v>
      </c>
      <c r="B87" s="3">
        <v>1.1533706042511191E-4</v>
      </c>
      <c r="C87" s="3">
        <v>3.7280983443382259E-4</v>
      </c>
      <c r="D87" s="3">
        <v>8.654719619773713E-5</v>
      </c>
      <c r="E87" s="3">
        <v>7.6209376417583723E-5</v>
      </c>
      <c r="F87" s="3">
        <v>8.2200555010450934E-5</v>
      </c>
      <c r="G87" s="3">
        <v>2.9452129364537479E-4</v>
      </c>
      <c r="H87" s="3">
        <v>4.1214912650428113E-5</v>
      </c>
      <c r="I87" s="3">
        <v>3.9000719054941982E-4</v>
      </c>
      <c r="J87" s="3">
        <v>7.9046913088979733E-3</v>
      </c>
      <c r="K87" s="3">
        <v>1.7783723812458821E-5</v>
      </c>
      <c r="L87" s="3">
        <v>7.6281463970003926E-4</v>
      </c>
      <c r="M87" s="3">
        <v>1.2182441708911121E-4</v>
      </c>
      <c r="N87" s="3">
        <v>1.0163961563550059E-4</v>
      </c>
      <c r="O87" s="3">
        <v>4.9320142499366284E-4</v>
      </c>
    </row>
    <row r="88" spans="1:15" x14ac:dyDescent="0.2">
      <c r="A88" t="s">
        <v>440</v>
      </c>
      <c r="B88" s="3">
        <v>5.2134891578617583E-6</v>
      </c>
      <c r="C88" s="3">
        <v>6.2680744580628888E-13</v>
      </c>
      <c r="D88" s="3">
        <v>6.0474064699206459E-5</v>
      </c>
      <c r="E88" s="3">
        <v>6.1420798145198091E-5</v>
      </c>
      <c r="F88" s="3">
        <v>1.970892077770339E-4</v>
      </c>
      <c r="G88" s="3">
        <v>1.776633109850756E-3</v>
      </c>
      <c r="H88" s="3">
        <v>1.407842960781717E-5</v>
      </c>
      <c r="I88" s="3">
        <v>1.3213651990933779E-2</v>
      </c>
      <c r="J88" s="3">
        <v>1.002294590685072E-2</v>
      </c>
      <c r="K88" s="3">
        <v>2.6914845798698642E-2</v>
      </c>
      <c r="L88" s="3">
        <v>1.790800656945458E-3</v>
      </c>
      <c r="M88" s="3">
        <v>6.2170580841532715E-4</v>
      </c>
      <c r="N88" s="3">
        <v>7.0040402737828037E-4</v>
      </c>
      <c r="O88" s="3">
        <v>4.8162667434437258E-4</v>
      </c>
    </row>
    <row r="89" spans="1:15" x14ac:dyDescent="0.2">
      <c r="A89" t="s">
        <v>494</v>
      </c>
      <c r="B89" s="3">
        <v>2.751063111223244E-5</v>
      </c>
      <c r="C89" s="3">
        <v>3.3480295045721229E-9</v>
      </c>
      <c r="D89" s="3">
        <v>2.7400514189693558E-5</v>
      </c>
      <c r="E89" s="3">
        <v>2.6026830589901061E-5</v>
      </c>
      <c r="F89" s="3">
        <v>2.8215163658182252E-5</v>
      </c>
      <c r="G89" s="3">
        <v>4.4979692271935498E-7</v>
      </c>
      <c r="H89" s="3">
        <v>8.3275745750431859E-7</v>
      </c>
      <c r="I89" s="3">
        <v>3.0183745977287411E-5</v>
      </c>
      <c r="J89" s="3">
        <v>3.3339291538634021E-5</v>
      </c>
      <c r="K89" s="3">
        <v>2.7023867123988671E-4</v>
      </c>
      <c r="L89" s="3">
        <v>4.7048940678405559E-4</v>
      </c>
      <c r="M89" s="3">
        <v>3.1575118714742009E-4</v>
      </c>
      <c r="N89" s="3">
        <v>5.5138612341768445E-4</v>
      </c>
      <c r="O89" s="3">
        <v>4.7135427143981811E-4</v>
      </c>
    </row>
    <row r="90" spans="1:15" x14ac:dyDescent="0.2">
      <c r="A90" t="s">
        <v>66</v>
      </c>
      <c r="B90" s="3">
        <v>1.304427511653866E-5</v>
      </c>
      <c r="C90" s="3">
        <v>7.7698850222227186E-7</v>
      </c>
      <c r="D90" s="3">
        <v>3.228233841561419E-5</v>
      </c>
      <c r="E90" s="3">
        <v>4.179004229977177E-5</v>
      </c>
      <c r="F90" s="3">
        <v>3.9040334420906758E-5</v>
      </c>
      <c r="G90" s="3">
        <v>6.2669947124880593E-6</v>
      </c>
      <c r="H90" s="3">
        <v>2.0831739185154262E-6</v>
      </c>
      <c r="I90" s="3">
        <v>2.172159494236662E-5</v>
      </c>
      <c r="J90" s="3">
        <v>8.4465609795042666E-5</v>
      </c>
      <c r="K90" s="3">
        <v>8.5082741542679982E-6</v>
      </c>
      <c r="L90" s="3">
        <v>3.0308998199653311E-5</v>
      </c>
      <c r="M90" s="3">
        <v>2.296667357332736E-5</v>
      </c>
      <c r="N90" s="3">
        <v>9.4085953828771183E-6</v>
      </c>
      <c r="O90" s="3">
        <v>4.7092150869743028E-4</v>
      </c>
    </row>
    <row r="91" spans="1:15" x14ac:dyDescent="0.2">
      <c r="A91" t="s">
        <v>83</v>
      </c>
      <c r="B91" s="3">
        <v>1.342492685105919E-4</v>
      </c>
      <c r="C91" s="3">
        <v>7.9702278648031261E-5</v>
      </c>
      <c r="D91" s="3">
        <v>5.8646716689956053E-5</v>
      </c>
      <c r="E91" s="3">
        <v>1.8071401900356159E-5</v>
      </c>
      <c r="F91" s="3">
        <v>3.993199078070117E-5</v>
      </c>
      <c r="G91" s="3">
        <v>4.2483050024920548E-6</v>
      </c>
      <c r="H91" s="3">
        <v>3.7766945934404639E-6</v>
      </c>
      <c r="I91" s="3">
        <v>4.9832414139369484E-7</v>
      </c>
      <c r="J91" s="3">
        <v>8.2772499071147106E-5</v>
      </c>
      <c r="K91" s="3">
        <v>1.770508803143906E-4</v>
      </c>
      <c r="L91" s="3">
        <v>9.198537433385347E-4</v>
      </c>
      <c r="M91" s="3">
        <v>8.5810783971270409E-5</v>
      </c>
      <c r="N91" s="3">
        <v>3.9282945876681179E-4</v>
      </c>
      <c r="O91" s="3">
        <v>4.7071799134399788E-4</v>
      </c>
    </row>
    <row r="92" spans="1:15" x14ac:dyDescent="0.2">
      <c r="A92" t="s">
        <v>162</v>
      </c>
      <c r="B92" s="3">
        <v>4.4733499822584349E-5</v>
      </c>
      <c r="C92" s="3">
        <v>8.611332267876261E-5</v>
      </c>
      <c r="D92" s="3">
        <v>4.5178261793192457E-5</v>
      </c>
      <c r="E92" s="3">
        <v>4.7684605476618021E-5</v>
      </c>
      <c r="F92" s="3">
        <v>3.906706418976468E-5</v>
      </c>
      <c r="G92" s="3">
        <v>1.6946179766029539E-7</v>
      </c>
      <c r="H92" s="3">
        <v>2.6481720575083858E-7</v>
      </c>
      <c r="I92" s="3">
        <v>2.2980069829754579E-5</v>
      </c>
      <c r="J92" s="3">
        <v>7.7445906142159667E-6</v>
      </c>
      <c r="K92" s="3">
        <v>4.1650376215454287E-5</v>
      </c>
      <c r="L92" s="3">
        <v>3.8383912413517959E-4</v>
      </c>
      <c r="M92" s="3">
        <v>3.5589968411259788E-6</v>
      </c>
      <c r="N92" s="3">
        <v>5.4349271594753565E-4</v>
      </c>
      <c r="O92" s="3">
        <v>4.6338006259858099E-4</v>
      </c>
    </row>
    <row r="93" spans="1:15" x14ac:dyDescent="0.2">
      <c r="A93" t="s">
        <v>45</v>
      </c>
      <c r="B93" s="3">
        <v>1.386285847944691E-5</v>
      </c>
      <c r="C93" s="3">
        <v>2.410872685979835E-6</v>
      </c>
      <c r="D93" s="3">
        <v>1.430497598280708E-5</v>
      </c>
      <c r="E93" s="3">
        <v>2.6095857973170239E-5</v>
      </c>
      <c r="F93" s="3">
        <v>1.798679819263061E-5</v>
      </c>
      <c r="G93" s="3">
        <v>3.649388373303582E-7</v>
      </c>
      <c r="H93" s="3">
        <v>6.686677086976641E-7</v>
      </c>
      <c r="I93" s="3">
        <v>2.5615520442239798E-5</v>
      </c>
      <c r="J93" s="3">
        <v>3.4370381346024763E-5</v>
      </c>
      <c r="K93" s="3">
        <v>2.9624092275535571E-4</v>
      </c>
      <c r="L93" s="3">
        <v>8.3588596657325511E-4</v>
      </c>
      <c r="M93" s="3">
        <v>4.5370574199510882E-7</v>
      </c>
      <c r="N93" s="3">
        <v>4.0434914495862413E-4</v>
      </c>
      <c r="O93" s="3">
        <v>4.5717274645940421E-4</v>
      </c>
    </row>
    <row r="94" spans="1:15" x14ac:dyDescent="0.2">
      <c r="A94" t="s">
        <v>443</v>
      </c>
      <c r="B94" s="3">
        <v>2.3094262949406111E-5</v>
      </c>
      <c r="C94" s="3">
        <v>9.2436712551067337E-8</v>
      </c>
      <c r="D94" s="3">
        <v>2.3150351533192509E-5</v>
      </c>
      <c r="E94" s="3">
        <v>2.6209725204955681E-5</v>
      </c>
      <c r="F94" s="3">
        <v>2.5214895308084908E-5</v>
      </c>
      <c r="G94" s="3">
        <v>8.0962582420282725E-7</v>
      </c>
      <c r="H94" s="3">
        <v>1.042861857048542E-6</v>
      </c>
      <c r="I94" s="3">
        <v>1.055614239614683E-5</v>
      </c>
      <c r="J94" s="3">
        <v>2.413661111513941E-5</v>
      </c>
      <c r="K94" s="3">
        <v>2.27201573863193E-4</v>
      </c>
      <c r="L94" s="3">
        <v>4.1881963457449339E-4</v>
      </c>
      <c r="M94" s="3">
        <v>4.1996243293476766E-6</v>
      </c>
      <c r="N94" s="3">
        <v>4.9831679010543741E-4</v>
      </c>
      <c r="O94" s="3">
        <v>4.5251015018734042E-4</v>
      </c>
    </row>
    <row r="95" spans="1:15" x14ac:dyDescent="0.2">
      <c r="A95" t="s">
        <v>192</v>
      </c>
      <c r="B95" s="3">
        <v>2.0328933510543161E-5</v>
      </c>
      <c r="C95" s="3">
        <v>5.5682013421167037E-5</v>
      </c>
      <c r="D95" s="3">
        <v>1.918056736698044E-5</v>
      </c>
      <c r="E95" s="3">
        <v>1.9796698720491291E-5</v>
      </c>
      <c r="F95" s="3">
        <v>1.622044186990938E-5</v>
      </c>
      <c r="G95" s="3">
        <v>2.0046812134288329E-6</v>
      </c>
      <c r="H95" s="3">
        <v>5.3302962429602254E-9</v>
      </c>
      <c r="I95" s="3">
        <v>1.2675916576929579E-6</v>
      </c>
      <c r="J95" s="3">
        <v>4.5691132198163261E-6</v>
      </c>
      <c r="K95" s="3">
        <v>1.1113712380200121E-4</v>
      </c>
      <c r="L95" s="3">
        <v>6.8015159516167248E-4</v>
      </c>
      <c r="M95" s="3">
        <v>3.420872725903263E-6</v>
      </c>
      <c r="N95" s="3">
        <v>5.6041505467647015E-4</v>
      </c>
      <c r="O95" s="3">
        <v>4.4161428364724572E-4</v>
      </c>
    </row>
    <row r="96" spans="1:15" x14ac:dyDescent="0.2">
      <c r="A96" t="s">
        <v>349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3.41420570446682E-3</v>
      </c>
      <c r="H96" s="3">
        <v>1.100946324720265E-3</v>
      </c>
      <c r="I96" s="3">
        <v>1.6218922334878959E-3</v>
      </c>
      <c r="J96" s="3">
        <v>1.145265881592365E-3</v>
      </c>
      <c r="K96" s="3">
        <v>1.504168540758242E-4</v>
      </c>
      <c r="L96" s="3">
        <v>4.4710341740153848E-4</v>
      </c>
      <c r="M96" s="3">
        <v>0</v>
      </c>
      <c r="N96" s="3">
        <v>5.7806058213542876E-4</v>
      </c>
      <c r="O96" s="3">
        <v>4.3583638116340568E-4</v>
      </c>
    </row>
    <row r="97" spans="1:15" x14ac:dyDescent="0.2">
      <c r="A97" t="s">
        <v>65</v>
      </c>
      <c r="B97" s="3">
        <v>4.6423926339835133E-5</v>
      </c>
      <c r="C97" s="3">
        <v>6.4349377670155198E-9</v>
      </c>
      <c r="D97" s="3">
        <v>5.2564972450410202E-5</v>
      </c>
      <c r="E97" s="3">
        <v>5.7912167488658743E-5</v>
      </c>
      <c r="F97" s="3">
        <v>4.8452347966739152E-5</v>
      </c>
      <c r="G97" s="3">
        <v>4.5593012767308142E-8</v>
      </c>
      <c r="H97" s="3">
        <v>6.3605612466022085E-8</v>
      </c>
      <c r="I97" s="3">
        <v>2.3132457695154289E-4</v>
      </c>
      <c r="J97" s="3">
        <v>1.5608084164597059E-5</v>
      </c>
      <c r="K97" s="3">
        <v>7.3089612480315984E-6</v>
      </c>
      <c r="L97" s="3">
        <v>2.8269932805083531E-5</v>
      </c>
      <c r="M97" s="3">
        <v>2.7846784394473711E-6</v>
      </c>
      <c r="N97" s="3">
        <v>3.8335677338055551E-4</v>
      </c>
      <c r="O97" s="3">
        <v>4.3514983736715382E-4</v>
      </c>
    </row>
    <row r="98" spans="1:15" x14ac:dyDescent="0.2">
      <c r="A98" t="s">
        <v>49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9.1098827304103588E-5</v>
      </c>
      <c r="H98" s="3">
        <v>4.7592979141863557E-5</v>
      </c>
      <c r="I98" s="3">
        <v>2.755462973445055E-5</v>
      </c>
      <c r="J98" s="3">
        <v>3.2514143921612688E-4</v>
      </c>
      <c r="K98" s="3">
        <v>2.1942180048602519E-3</v>
      </c>
      <c r="L98" s="3">
        <v>4.0143482892845098E-7</v>
      </c>
      <c r="M98" s="3">
        <v>2.324689099133412E-3</v>
      </c>
      <c r="N98" s="3">
        <v>5.6828816006155901E-5</v>
      </c>
      <c r="O98" s="3">
        <v>4.260870172410716E-4</v>
      </c>
    </row>
    <row r="99" spans="1:15" x14ac:dyDescent="0.2">
      <c r="A99" t="s">
        <v>39</v>
      </c>
      <c r="B99" s="3">
        <v>3.6185636333615561E-6</v>
      </c>
      <c r="C99" s="3">
        <v>5.6213534463979217E-6</v>
      </c>
      <c r="D99" s="3">
        <v>3.1017136551925018E-5</v>
      </c>
      <c r="E99" s="3">
        <v>3.25773703022281E-5</v>
      </c>
      <c r="F99" s="3">
        <v>2.6235158254609841E-5</v>
      </c>
      <c r="G99" s="3">
        <v>1.026362599974477E-7</v>
      </c>
      <c r="H99" s="3">
        <v>1.086955498283602E-7</v>
      </c>
      <c r="I99" s="3">
        <v>3.4683043625936617E-5</v>
      </c>
      <c r="J99" s="3">
        <v>1.7037359858091029E-5</v>
      </c>
      <c r="K99" s="3">
        <v>9.8966587409634037E-7</v>
      </c>
      <c r="L99" s="3">
        <v>3.4207972633669691E-4</v>
      </c>
      <c r="M99" s="3">
        <v>6.5048170857239506E-6</v>
      </c>
      <c r="N99" s="3">
        <v>5.4118407704016123E-5</v>
      </c>
      <c r="O99" s="3">
        <v>3.9124389488034013E-4</v>
      </c>
    </row>
    <row r="100" spans="1:15" x14ac:dyDescent="0.2">
      <c r="A100" t="s">
        <v>108</v>
      </c>
      <c r="B100" s="3">
        <v>1.5422987747879771E-5</v>
      </c>
      <c r="C100" s="3">
        <v>2.384325774583933E-6</v>
      </c>
      <c r="D100" s="3">
        <v>3.9140400074618631E-5</v>
      </c>
      <c r="E100" s="3">
        <v>1.9026022374588409E-5</v>
      </c>
      <c r="F100" s="3">
        <v>3.6999515551224232E-5</v>
      </c>
      <c r="G100" s="3">
        <v>3.3425025401244548E-9</v>
      </c>
      <c r="H100" s="3">
        <v>5.0422752463635529E-8</v>
      </c>
      <c r="I100" s="3">
        <v>4.636835658277279E-7</v>
      </c>
      <c r="J100" s="3">
        <v>2.4009709151070421E-6</v>
      </c>
      <c r="K100" s="3">
        <v>1.291451282926547E-7</v>
      </c>
      <c r="L100" s="3">
        <v>3.7056864592166601E-6</v>
      </c>
      <c r="M100" s="3">
        <v>6.3682612210706437E-5</v>
      </c>
      <c r="N100" s="3">
        <v>9.3843943651154693E-6</v>
      </c>
      <c r="O100" s="3">
        <v>3.7012465558163379E-4</v>
      </c>
    </row>
    <row r="101" spans="1:15" x14ac:dyDescent="0.2">
      <c r="A101" t="s">
        <v>88</v>
      </c>
      <c r="B101" s="3">
        <v>1.0520586403262079E-4</v>
      </c>
      <c r="C101" s="3">
        <v>9.0054954964005638E-6</v>
      </c>
      <c r="D101" s="3">
        <v>9.7466834445474068E-6</v>
      </c>
      <c r="E101" s="3">
        <v>8.9518211695475768E-6</v>
      </c>
      <c r="F101" s="3">
        <v>9.2361314949221703E-6</v>
      </c>
      <c r="G101" s="3">
        <v>3.421384528448773E-3</v>
      </c>
      <c r="H101" s="3">
        <v>2.8503732159098369E-4</v>
      </c>
      <c r="I101" s="3">
        <v>1.6131170034671681E-5</v>
      </c>
      <c r="J101" s="3">
        <v>2.3947915872855389E-4</v>
      </c>
      <c r="K101" s="3">
        <v>1.877965570532404E-3</v>
      </c>
      <c r="L101" s="3">
        <v>6.3624101036049367E-4</v>
      </c>
      <c r="M101" s="3">
        <v>1.3903624955770061E-4</v>
      </c>
      <c r="N101" s="3">
        <v>1.2847668029425359E-3</v>
      </c>
      <c r="O101" s="3">
        <v>3.6587293746631871E-4</v>
      </c>
    </row>
    <row r="102" spans="1:15" x14ac:dyDescent="0.2">
      <c r="A102" t="s">
        <v>229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2.059563904207958E-3</v>
      </c>
      <c r="H102" s="3">
        <v>1.1052965424296699E-3</v>
      </c>
      <c r="I102" s="3">
        <v>1.011721629262919E-3</v>
      </c>
      <c r="J102" s="3">
        <v>1.261131024206873E-3</v>
      </c>
      <c r="K102" s="3">
        <v>1.7993160625865519E-5</v>
      </c>
      <c r="L102" s="3">
        <v>6.0112250528862143E-4</v>
      </c>
      <c r="M102" s="3">
        <v>4.4725915225780769E-4</v>
      </c>
      <c r="N102" s="3">
        <v>4.4792836997115359E-4</v>
      </c>
      <c r="O102" s="3">
        <v>3.5047613633195761E-4</v>
      </c>
    </row>
    <row r="103" spans="1:15" x14ac:dyDescent="0.2">
      <c r="A103" t="s">
        <v>78</v>
      </c>
      <c r="B103" s="3">
        <v>3.5585993229941373E-5</v>
      </c>
      <c r="C103" s="3">
        <v>5.3165868433978546E-6</v>
      </c>
      <c r="D103" s="3">
        <v>1.1965021678634329E-5</v>
      </c>
      <c r="E103" s="3">
        <v>5.9374521233815413E-6</v>
      </c>
      <c r="F103" s="3">
        <v>8.7255657044813333E-6</v>
      </c>
      <c r="G103" s="3">
        <v>5.1758976553863143E-6</v>
      </c>
      <c r="H103" s="3">
        <v>4.0255124293774768E-6</v>
      </c>
      <c r="I103" s="3">
        <v>1.011137766490674E-5</v>
      </c>
      <c r="J103" s="3">
        <v>4.216791328097698E-4</v>
      </c>
      <c r="K103" s="3">
        <v>7.5386204501744833E-6</v>
      </c>
      <c r="L103" s="3">
        <v>4.8988193496796043E-3</v>
      </c>
      <c r="M103" s="3">
        <v>1.531479097324293E-3</v>
      </c>
      <c r="N103" s="3">
        <v>1.218560086206606E-4</v>
      </c>
      <c r="O103" s="3">
        <v>3.4441617001222869E-4</v>
      </c>
    </row>
    <row r="104" spans="1:15" x14ac:dyDescent="0.2">
      <c r="A104" t="s">
        <v>115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1.9257761185648341E-7</v>
      </c>
      <c r="H104" s="3">
        <v>3.1979067244780333E-7</v>
      </c>
      <c r="I104" s="3">
        <v>1.080671740267121E-7</v>
      </c>
      <c r="J104" s="3">
        <v>4.3506351650778363E-6</v>
      </c>
      <c r="K104" s="3">
        <v>3.8040676246674518E-6</v>
      </c>
      <c r="L104" s="3">
        <v>1.083863726399899E-4</v>
      </c>
      <c r="M104" s="3">
        <v>6.5502816380444298E-9</v>
      </c>
      <c r="N104" s="3">
        <v>4.4865674270862661E-4</v>
      </c>
      <c r="O104" s="3">
        <v>3.3862202326261559E-4</v>
      </c>
    </row>
    <row r="105" spans="1:15" x14ac:dyDescent="0.2">
      <c r="A105" t="s">
        <v>54</v>
      </c>
      <c r="B105" s="3">
        <v>1.079415670178251E-5</v>
      </c>
      <c r="C105" s="3">
        <v>4.4942590718926138E-8</v>
      </c>
      <c r="D105" s="3">
        <v>1.0177879001720821E-5</v>
      </c>
      <c r="E105" s="3">
        <v>6.0924587809802201E-6</v>
      </c>
      <c r="F105" s="3">
        <v>7.3798134622275469E-6</v>
      </c>
      <c r="G105" s="3">
        <v>5.903554607653867E-7</v>
      </c>
      <c r="H105" s="3">
        <v>5.9894344878814759E-7</v>
      </c>
      <c r="I105" s="3">
        <v>1.7483814822299561E-7</v>
      </c>
      <c r="J105" s="3">
        <v>1.4152399370726669E-6</v>
      </c>
      <c r="K105" s="3">
        <v>5.508224781989608E-5</v>
      </c>
      <c r="L105" s="3">
        <v>5.4906682266223138E-5</v>
      </c>
      <c r="M105" s="3">
        <v>5.8243468905284587E-5</v>
      </c>
      <c r="N105" s="3">
        <v>5.1094768943108328E-4</v>
      </c>
      <c r="O105" s="3">
        <v>3.3706573093158419E-4</v>
      </c>
    </row>
    <row r="106" spans="1:15" x14ac:dyDescent="0.2">
      <c r="A106" t="s">
        <v>122</v>
      </c>
      <c r="B106" s="3">
        <v>5.8971891265873573E-4</v>
      </c>
      <c r="C106" s="3">
        <v>2.1182574821791041E-3</v>
      </c>
      <c r="D106" s="3">
        <v>5.9957998928710377E-4</v>
      </c>
      <c r="E106" s="3">
        <v>6.1054093023477096E-4</v>
      </c>
      <c r="F106" s="3">
        <v>6.3960518431479467E-4</v>
      </c>
      <c r="G106" s="3">
        <v>1.743669317560501E-5</v>
      </c>
      <c r="H106" s="3">
        <v>1.0634396240501791E-6</v>
      </c>
      <c r="I106" s="3">
        <v>5.6389407360810542E-5</v>
      </c>
      <c r="J106" s="3">
        <v>2.8595040055421142E-3</v>
      </c>
      <c r="K106" s="3">
        <v>3.1419705088882603E-5</v>
      </c>
      <c r="L106" s="3">
        <v>1.2235185126775191E-4</v>
      </c>
      <c r="M106" s="3">
        <v>1.2443740205410789E-4</v>
      </c>
      <c r="N106" s="3">
        <v>1.6337156504266191E-5</v>
      </c>
      <c r="O106" s="3">
        <v>3.1296783814408288E-4</v>
      </c>
    </row>
    <row r="107" spans="1:15" x14ac:dyDescent="0.2">
      <c r="A107" t="s">
        <v>132</v>
      </c>
      <c r="B107" s="3">
        <v>3.5865377169848201E-6</v>
      </c>
      <c r="C107" s="3">
        <v>1.420509729816371E-8</v>
      </c>
      <c r="D107" s="3">
        <v>4.9823754514999332E-6</v>
      </c>
      <c r="E107" s="3">
        <v>5.7362413968391344E-6</v>
      </c>
      <c r="F107" s="3">
        <v>4.9643667708085868E-6</v>
      </c>
      <c r="G107" s="3">
        <v>1.340109346594213E-10</v>
      </c>
      <c r="H107" s="3">
        <v>1.651723051665084E-10</v>
      </c>
      <c r="I107" s="3">
        <v>2.246164013624131E-5</v>
      </c>
      <c r="J107" s="3">
        <v>3.5178688737450238E-6</v>
      </c>
      <c r="K107" s="3">
        <v>1.0108687432373411E-5</v>
      </c>
      <c r="L107" s="3">
        <v>1.846008367889471E-4</v>
      </c>
      <c r="M107" s="3">
        <v>9.6698638558625019E-5</v>
      </c>
      <c r="N107" s="3">
        <v>1.6008996399939651E-4</v>
      </c>
      <c r="O107" s="3">
        <v>2.9102570355952763E-4</v>
      </c>
    </row>
    <row r="108" spans="1:15" x14ac:dyDescent="0.2">
      <c r="A108" t="s">
        <v>296</v>
      </c>
      <c r="B108" s="3">
        <v>1.5850901514164751E-5</v>
      </c>
      <c r="C108" s="3">
        <v>9.0261754293497385E-9</v>
      </c>
      <c r="D108" s="3">
        <v>1.5316022368819911E-5</v>
      </c>
      <c r="E108" s="3">
        <v>1.6525250440635601E-5</v>
      </c>
      <c r="F108" s="3">
        <v>1.3357181198841921E-5</v>
      </c>
      <c r="G108" s="3">
        <v>4.9657718635101131E-9</v>
      </c>
      <c r="H108" s="3">
        <v>1.7729278714133721E-9</v>
      </c>
      <c r="I108" s="3">
        <v>1.5038055426243861E-4</v>
      </c>
      <c r="J108" s="3">
        <v>1.5552810270177261E-5</v>
      </c>
      <c r="K108" s="3">
        <v>7.8727580537202563E-7</v>
      </c>
      <c r="L108" s="3">
        <v>9.0637488566101021E-5</v>
      </c>
      <c r="M108" s="3">
        <v>2.1411199654653031E-4</v>
      </c>
      <c r="N108" s="3">
        <v>3.0741308494088108E-4</v>
      </c>
      <c r="O108" s="3">
        <v>2.8366155960727907E-4</v>
      </c>
    </row>
    <row r="109" spans="1:15" x14ac:dyDescent="0.2">
      <c r="A109" t="s">
        <v>112</v>
      </c>
      <c r="B109" s="3">
        <v>4.6039786921794521E-6</v>
      </c>
      <c r="C109" s="3">
        <v>1.210235533353761E-5</v>
      </c>
      <c r="D109" s="3">
        <v>4.2766839694646643E-5</v>
      </c>
      <c r="E109" s="3">
        <v>4.3841493561314373E-5</v>
      </c>
      <c r="F109" s="3">
        <v>1.8531275914794251E-4</v>
      </c>
      <c r="G109" s="3">
        <v>0</v>
      </c>
      <c r="H109" s="3">
        <v>0</v>
      </c>
      <c r="I109" s="3">
        <v>1.5940282533046809E-4</v>
      </c>
      <c r="J109" s="3">
        <v>8.9159409619531739E-5</v>
      </c>
      <c r="K109" s="3">
        <v>2.9549046325492161E-3</v>
      </c>
      <c r="L109" s="3">
        <v>1.681100091846646E-3</v>
      </c>
      <c r="M109" s="3">
        <v>0</v>
      </c>
      <c r="N109" s="3">
        <v>3.6651281231582468E-4</v>
      </c>
      <c r="O109" s="3">
        <v>2.8321103020566328E-4</v>
      </c>
    </row>
    <row r="110" spans="1:15" x14ac:dyDescent="0.2">
      <c r="A110" t="s">
        <v>86</v>
      </c>
      <c r="B110" s="3">
        <v>7.0517426585992227E-5</v>
      </c>
      <c r="C110" s="3">
        <v>6.2929965935367576E-4</v>
      </c>
      <c r="D110" s="3">
        <v>4.1264444337849558E-5</v>
      </c>
      <c r="E110" s="3">
        <v>3.3460822372430233E-5</v>
      </c>
      <c r="F110" s="3">
        <v>3.4466078630718403E-5</v>
      </c>
      <c r="G110" s="3">
        <v>5.7369129383439083E-4</v>
      </c>
      <c r="H110" s="3">
        <v>5.758093967303602E-4</v>
      </c>
      <c r="I110" s="3">
        <v>4.3055888480554453E-4</v>
      </c>
      <c r="J110" s="3">
        <v>3.8814786391496562E-3</v>
      </c>
      <c r="K110" s="3">
        <v>2.3095459263705839E-4</v>
      </c>
      <c r="L110" s="3">
        <v>4.7789197296792182E-4</v>
      </c>
      <c r="M110" s="3">
        <v>6.9590696242463544E-7</v>
      </c>
      <c r="N110" s="3">
        <v>1.8428431239491779E-4</v>
      </c>
      <c r="O110" s="3">
        <v>2.7060646694801048E-4</v>
      </c>
    </row>
    <row r="111" spans="1:15" x14ac:dyDescent="0.2">
      <c r="A111" t="s">
        <v>55</v>
      </c>
      <c r="B111" s="3">
        <v>1.7186554458438401E-6</v>
      </c>
      <c r="C111" s="3">
        <v>5.4624260757878551E-8</v>
      </c>
      <c r="D111" s="3">
        <v>1.631983378485279E-6</v>
      </c>
      <c r="E111" s="3">
        <v>4.1159595812829919E-7</v>
      </c>
      <c r="F111" s="3">
        <v>1.003148739954703E-6</v>
      </c>
      <c r="G111" s="3">
        <v>5.318043356204842E-8</v>
      </c>
      <c r="H111" s="3">
        <v>1.985481679898979E-8</v>
      </c>
      <c r="I111" s="3">
        <v>1.5424527843097351E-6</v>
      </c>
      <c r="J111" s="3">
        <v>6.2818111769766745E-7</v>
      </c>
      <c r="K111" s="3">
        <v>7.8113581749329013E-6</v>
      </c>
      <c r="L111" s="3">
        <v>1.689262745149205E-6</v>
      </c>
      <c r="M111" s="3">
        <v>2.0209018531311979E-5</v>
      </c>
      <c r="N111" s="3">
        <v>4.3330291964435702E-4</v>
      </c>
      <c r="O111" s="3">
        <v>2.5022744429713652E-4</v>
      </c>
    </row>
    <row r="112" spans="1:15" x14ac:dyDescent="0.2">
      <c r="A112" t="s">
        <v>24</v>
      </c>
      <c r="B112" s="3">
        <v>2.5197470781391672E-6</v>
      </c>
      <c r="C112" s="3">
        <v>5.4861130381655686E-7</v>
      </c>
      <c r="D112" s="3">
        <v>2.3906076212466488E-6</v>
      </c>
      <c r="E112" s="3">
        <v>2.4705406712828431E-6</v>
      </c>
      <c r="F112" s="3">
        <v>1.994834614118701E-6</v>
      </c>
      <c r="G112" s="3">
        <v>3.7611647274790158E-7</v>
      </c>
      <c r="H112" s="3">
        <v>4.6376372184406851E-7</v>
      </c>
      <c r="I112" s="3">
        <v>5.4736747732231221E-8</v>
      </c>
      <c r="J112" s="3">
        <v>2.5897535247128389E-6</v>
      </c>
      <c r="K112" s="3">
        <v>2.527917482045829E-5</v>
      </c>
      <c r="L112" s="3">
        <v>7.1683886740916016E-6</v>
      </c>
      <c r="M112" s="3">
        <v>1.4342026482634239E-4</v>
      </c>
      <c r="N112" s="3">
        <v>3.241737424964077E-4</v>
      </c>
      <c r="O112" s="3">
        <v>2.4316503660348651E-4</v>
      </c>
    </row>
    <row r="113" spans="1:15" x14ac:dyDescent="0.2">
      <c r="A113" t="s">
        <v>90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4.3701106417422378E-4</v>
      </c>
      <c r="H113" s="3">
        <v>9.8002907739831003E-5</v>
      </c>
      <c r="I113" s="3">
        <v>6.34054875299602E-4</v>
      </c>
      <c r="J113" s="3">
        <v>3.835835947004028E-4</v>
      </c>
      <c r="K113" s="3">
        <v>4.6725930474089838E-5</v>
      </c>
      <c r="L113" s="3">
        <v>1.6807177509009191E-4</v>
      </c>
      <c r="M113" s="3">
        <v>3.1618676069438258E-4</v>
      </c>
      <c r="N113" s="3">
        <v>2.8471720607361458E-4</v>
      </c>
      <c r="O113" s="3">
        <v>2.2361711680529811E-4</v>
      </c>
    </row>
    <row r="114" spans="1:15" x14ac:dyDescent="0.2">
      <c r="A114" t="s">
        <v>138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2.0572569035942059E-4</v>
      </c>
      <c r="H114" s="3">
        <v>2.3264963625389029E-4</v>
      </c>
      <c r="I114" s="3">
        <v>3.8028333746853552E-4</v>
      </c>
      <c r="J114" s="3">
        <v>2.0865779035670009E-4</v>
      </c>
      <c r="K114" s="3">
        <v>9.4308613727023648E-5</v>
      </c>
      <c r="L114" s="3">
        <v>1.299742693494875E-4</v>
      </c>
      <c r="M114" s="3">
        <v>1.2815412023372169E-4</v>
      </c>
      <c r="N114" s="3">
        <v>2.980865982522775E-4</v>
      </c>
      <c r="O114" s="3">
        <v>2.2346923245733451E-4</v>
      </c>
    </row>
    <row r="115" spans="1:15" x14ac:dyDescent="0.2">
      <c r="A115" t="s">
        <v>31</v>
      </c>
      <c r="B115" s="3">
        <v>3.6272885570942272E-6</v>
      </c>
      <c r="C115" s="3">
        <v>1.3744004743086549E-9</v>
      </c>
      <c r="D115" s="3">
        <v>5.6005402526617029E-6</v>
      </c>
      <c r="E115" s="3">
        <v>4.580620158111801E-6</v>
      </c>
      <c r="F115" s="3">
        <v>5.9149464718694078E-6</v>
      </c>
      <c r="G115" s="3">
        <v>2.5990185738666372E-7</v>
      </c>
      <c r="H115" s="3">
        <v>1.3894249167568431E-7</v>
      </c>
      <c r="I115" s="3">
        <v>6.1419175579639663E-6</v>
      </c>
      <c r="J115" s="3">
        <v>7.8088877874692416E-6</v>
      </c>
      <c r="K115" s="3">
        <v>1.3329385077221921E-4</v>
      </c>
      <c r="L115" s="3">
        <v>1.164353464485306E-4</v>
      </c>
      <c r="M115" s="3">
        <v>1.08804442095838E-5</v>
      </c>
      <c r="N115" s="3">
        <v>8.0384220422862778E-5</v>
      </c>
      <c r="O115" s="3">
        <v>2.1799400693297001E-4</v>
      </c>
    </row>
    <row r="116" spans="1:15" x14ac:dyDescent="0.2">
      <c r="A116" t="s">
        <v>106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2.3134857512088241E-7</v>
      </c>
      <c r="H116" s="3">
        <v>1.7460529740818389E-7</v>
      </c>
      <c r="I116" s="3">
        <v>2.171723332805213E-5</v>
      </c>
      <c r="J116" s="3">
        <v>1.9070682672818511E-7</v>
      </c>
      <c r="K116" s="3">
        <v>4.0682520685736471E-7</v>
      </c>
      <c r="L116" s="3">
        <v>1.1026628164672719E-5</v>
      </c>
      <c r="M116" s="3">
        <v>1.096095520180699E-4</v>
      </c>
      <c r="N116" s="3">
        <v>1.727322569232424E-4</v>
      </c>
      <c r="O116" s="3">
        <v>1.7575731084198401E-4</v>
      </c>
    </row>
    <row r="117" spans="1:15" x14ac:dyDescent="0.2">
      <c r="A117" t="s">
        <v>377</v>
      </c>
      <c r="B117" s="3">
        <v>1.662643754416356E-6</v>
      </c>
      <c r="C117" s="3">
        <v>3.9596449084064938E-7</v>
      </c>
      <c r="D117" s="3">
        <v>1.627520085572446E-6</v>
      </c>
      <c r="E117" s="3">
        <v>1.694028567777658E-6</v>
      </c>
      <c r="F117" s="3">
        <v>1.383636551194741E-6</v>
      </c>
      <c r="G117" s="3">
        <v>2.5186058609926621E-7</v>
      </c>
      <c r="H117" s="3">
        <v>2.9962158094249901E-7</v>
      </c>
      <c r="I117" s="3">
        <v>3.5068106019295557E-8</v>
      </c>
      <c r="J117" s="3">
        <v>1.7254624707991651E-6</v>
      </c>
      <c r="K117" s="3">
        <v>1.667705901200506E-5</v>
      </c>
      <c r="L117" s="3">
        <v>4.7426922498926123E-6</v>
      </c>
      <c r="M117" s="3">
        <v>9.737374123554189E-5</v>
      </c>
      <c r="N117" s="3">
        <v>2.0499897363196671E-4</v>
      </c>
      <c r="O117" s="3">
        <v>1.6307968842213961E-4</v>
      </c>
    </row>
    <row r="118" spans="1:15" x14ac:dyDescent="0.2">
      <c r="A118" t="s">
        <v>20</v>
      </c>
      <c r="B118" s="3">
        <v>2.4266081881023782E-6</v>
      </c>
      <c r="C118" s="3">
        <v>4.1466103234082242E-9</v>
      </c>
      <c r="D118" s="3">
        <v>3.2674014528738471E-6</v>
      </c>
      <c r="E118" s="3">
        <v>3.5486800250710049E-6</v>
      </c>
      <c r="F118" s="3">
        <v>2.9799606987455031E-6</v>
      </c>
      <c r="G118" s="3">
        <v>4.1639840794235749E-7</v>
      </c>
      <c r="H118" s="3">
        <v>3.2917609102282377E-7</v>
      </c>
      <c r="I118" s="3">
        <v>1.19580713774804E-5</v>
      </c>
      <c r="J118" s="3">
        <v>6.3379625625841796E-6</v>
      </c>
      <c r="K118" s="3">
        <v>1.6758319399608302E-5</v>
      </c>
      <c r="L118" s="3">
        <v>2.028056746988919E-5</v>
      </c>
      <c r="M118" s="3">
        <v>1.126067010044537E-8</v>
      </c>
      <c r="N118" s="3">
        <v>1.2858872558602039E-4</v>
      </c>
      <c r="O118" s="3">
        <v>1.4748509379112749E-4</v>
      </c>
    </row>
    <row r="119" spans="1:15" x14ac:dyDescent="0.2">
      <c r="A119" t="s">
        <v>412</v>
      </c>
      <c r="B119" s="3">
        <v>1.33286179485836E-5</v>
      </c>
      <c r="C119" s="3">
        <v>1.0882052179115051E-6</v>
      </c>
      <c r="D119" s="3">
        <v>1.2962638277020341E-5</v>
      </c>
      <c r="E119" s="3">
        <v>5.2271812926753106E-6</v>
      </c>
      <c r="F119" s="3">
        <v>1.0647658218459019E-5</v>
      </c>
      <c r="G119" s="3">
        <v>5.0354990270871123E-10</v>
      </c>
      <c r="H119" s="3">
        <v>8.0600504824340877E-8</v>
      </c>
      <c r="I119" s="3">
        <v>1.353681990422371E-6</v>
      </c>
      <c r="J119" s="3">
        <v>4.3828136645574233E-6</v>
      </c>
      <c r="K119" s="3">
        <v>7.3863513147975522E-5</v>
      </c>
      <c r="L119" s="3">
        <v>1.011582289456222E-4</v>
      </c>
      <c r="M119" s="3">
        <v>1.231940081267813E-5</v>
      </c>
      <c r="N119" s="3">
        <v>2.047403720117421E-4</v>
      </c>
      <c r="O119" s="3">
        <v>1.4132976293019359E-4</v>
      </c>
    </row>
    <row r="120" spans="1:15" x14ac:dyDescent="0.2">
      <c r="A120" t="s">
        <v>368</v>
      </c>
      <c r="B120" s="3">
        <v>3.2511803808083751E-6</v>
      </c>
      <c r="C120" s="3">
        <v>1.009796878486652E-7</v>
      </c>
      <c r="D120" s="3">
        <v>3.163877194432442E-6</v>
      </c>
      <c r="E120" s="3">
        <v>1.314474353948137E-6</v>
      </c>
      <c r="F120" s="3">
        <v>2.6156360729135081E-6</v>
      </c>
      <c r="G120" s="3">
        <v>5.8604258121574298E-8</v>
      </c>
      <c r="H120" s="3">
        <v>1.796411342347858E-7</v>
      </c>
      <c r="I120" s="3">
        <v>4.9970454467109491E-6</v>
      </c>
      <c r="J120" s="3">
        <v>6.8212065568828164E-6</v>
      </c>
      <c r="K120" s="3">
        <v>5.5844645781409992E-5</v>
      </c>
      <c r="L120" s="3">
        <v>8.430639952015325E-5</v>
      </c>
      <c r="M120" s="3">
        <v>6.1906816315277403E-6</v>
      </c>
      <c r="N120" s="3">
        <v>2.0138300518897999E-4</v>
      </c>
      <c r="O120" s="3">
        <v>1.397551531310278E-4</v>
      </c>
    </row>
    <row r="121" spans="1:15" x14ac:dyDescent="0.2">
      <c r="A121" t="s">
        <v>68</v>
      </c>
      <c r="B121" s="3">
        <v>4.7927101080861184E-6</v>
      </c>
      <c r="C121" s="3">
        <v>9.8155436412193918E-7</v>
      </c>
      <c r="D121" s="3">
        <v>4.8553563061990991E-6</v>
      </c>
      <c r="E121" s="3">
        <v>6.2773410802105503E-6</v>
      </c>
      <c r="F121" s="3">
        <v>5.2186472229806599E-6</v>
      </c>
      <c r="G121" s="3">
        <v>1.5419506811557751E-7</v>
      </c>
      <c r="H121" s="3">
        <v>2.2981936419778169E-7</v>
      </c>
      <c r="I121" s="3">
        <v>8.1618289361040015E-6</v>
      </c>
      <c r="J121" s="3">
        <v>7.6287644278941266E-6</v>
      </c>
      <c r="K121" s="3">
        <v>4.1554554688467381E-5</v>
      </c>
      <c r="L121" s="3">
        <v>3.4873881685887599E-5</v>
      </c>
      <c r="M121" s="3">
        <v>1.642176747138411E-5</v>
      </c>
      <c r="N121" s="3">
        <v>1.240846015099835E-4</v>
      </c>
      <c r="O121" s="3">
        <v>1.159752171075839E-4</v>
      </c>
    </row>
    <row r="122" spans="1:15" x14ac:dyDescent="0.2">
      <c r="A122" t="s">
        <v>75</v>
      </c>
      <c r="B122" s="3">
        <v>2.0778130973858811E-4</v>
      </c>
      <c r="C122" s="3">
        <v>4.9581654839676752E-5</v>
      </c>
      <c r="D122" s="3">
        <v>2.0312350870983179E-5</v>
      </c>
      <c r="E122" s="3">
        <v>1.9081702386503339E-5</v>
      </c>
      <c r="F122" s="3">
        <v>2.075664934195966E-5</v>
      </c>
      <c r="G122" s="3">
        <v>1.261331791602245E-3</v>
      </c>
      <c r="H122" s="3">
        <v>4.9539599375394657E-4</v>
      </c>
      <c r="I122" s="3">
        <v>1.048908921162281E-6</v>
      </c>
      <c r="J122" s="3">
        <v>9.5414783200274266E-5</v>
      </c>
      <c r="K122" s="3">
        <v>3.7957135560239782E-3</v>
      </c>
      <c r="L122" s="3">
        <v>3.622451563614377E-3</v>
      </c>
      <c r="M122" s="3">
        <v>7.5482863351622324E-4</v>
      </c>
      <c r="N122" s="3">
        <v>6.6474990537865761E-5</v>
      </c>
      <c r="O122" s="3">
        <v>1.119771244567551E-4</v>
      </c>
    </row>
    <row r="123" spans="1:15" x14ac:dyDescent="0.2">
      <c r="A123" t="s">
        <v>48</v>
      </c>
      <c r="B123" s="3">
        <v>1.940600272264803E-7</v>
      </c>
      <c r="C123" s="3">
        <v>3.9069974277751439E-10</v>
      </c>
      <c r="D123" s="3">
        <v>4.0876942987234109E-7</v>
      </c>
      <c r="E123" s="3">
        <v>4.8621405872359998E-7</v>
      </c>
      <c r="F123" s="3">
        <v>4.686424235222524E-7</v>
      </c>
      <c r="G123" s="3">
        <v>3.9712362195515861E-7</v>
      </c>
      <c r="H123" s="3">
        <v>1.0296258660409189E-7</v>
      </c>
      <c r="I123" s="3">
        <v>2.720453580407371E-7</v>
      </c>
      <c r="J123" s="3">
        <v>4.0490709490287164E-6</v>
      </c>
      <c r="K123" s="3">
        <v>2.5273883889116648E-7</v>
      </c>
      <c r="L123" s="3">
        <v>5.0087633773128123E-4</v>
      </c>
      <c r="M123" s="3">
        <v>1.251123573230853E-5</v>
      </c>
      <c r="N123" s="3">
        <v>3.3067845181277789E-6</v>
      </c>
      <c r="O123" s="3">
        <v>1.105853467338676E-4</v>
      </c>
    </row>
    <row r="124" spans="1:15" x14ac:dyDescent="0.2">
      <c r="A124" t="s">
        <v>41</v>
      </c>
      <c r="B124" s="3">
        <v>6.9162397302457212E-7</v>
      </c>
      <c r="C124" s="3">
        <v>2.9147966676935299E-9</v>
      </c>
      <c r="D124" s="3">
        <v>1.201811146817689E-5</v>
      </c>
      <c r="E124" s="3">
        <v>4.4299229054307096E-6</v>
      </c>
      <c r="F124" s="3">
        <v>2.932434655858478E-5</v>
      </c>
      <c r="G124" s="3">
        <v>3.06776888479251E-9</v>
      </c>
      <c r="H124" s="3">
        <v>4.1070641190245003E-11</v>
      </c>
      <c r="I124" s="3">
        <v>2.3964187697303971E-5</v>
      </c>
      <c r="J124" s="3">
        <v>1.47016845382504E-5</v>
      </c>
      <c r="K124" s="3">
        <v>2.396514314046358E-6</v>
      </c>
      <c r="L124" s="3">
        <v>6.0266090041547954E-6</v>
      </c>
      <c r="M124" s="3">
        <v>2.9932492806943269E-6</v>
      </c>
      <c r="N124" s="3">
        <v>6.4092492736871157E-5</v>
      </c>
      <c r="O124" s="3">
        <v>1.029659870297299E-4</v>
      </c>
    </row>
    <row r="125" spans="1:15" x14ac:dyDescent="0.2">
      <c r="A125" t="s">
        <v>160</v>
      </c>
      <c r="B125" s="3">
        <v>1.52347135299225E-5</v>
      </c>
      <c r="C125" s="3">
        <v>2.8135331025167351E-5</v>
      </c>
      <c r="D125" s="3">
        <v>7.661091150178893E-6</v>
      </c>
      <c r="E125" s="3">
        <v>5.6947196990870846E-6</v>
      </c>
      <c r="F125" s="3">
        <v>5.938151806280229E-6</v>
      </c>
      <c r="G125" s="3">
        <v>3.7610412183026013E-5</v>
      </c>
      <c r="H125" s="3">
        <v>4.6468373706578464E-6</v>
      </c>
      <c r="I125" s="3">
        <v>2.1200625794678599E-4</v>
      </c>
      <c r="J125" s="3">
        <v>1.448101784604888E-3</v>
      </c>
      <c r="K125" s="3">
        <v>2.3715060169326491E-5</v>
      </c>
      <c r="L125" s="3">
        <v>1.8081567914162279E-4</v>
      </c>
      <c r="M125" s="3">
        <v>3.9705623021904008E-4</v>
      </c>
      <c r="N125" s="3">
        <v>9.1394468751366932E-5</v>
      </c>
      <c r="O125" s="3">
        <v>9.9691340143292457E-5</v>
      </c>
    </row>
    <row r="126" spans="1:15" x14ac:dyDescent="0.2">
      <c r="A126" t="s">
        <v>463</v>
      </c>
      <c r="B126" s="3">
        <v>2.386065826435963E-6</v>
      </c>
      <c r="C126" s="3">
        <v>3.5481002389826872E-7</v>
      </c>
      <c r="D126" s="3">
        <v>2.347766887317739E-6</v>
      </c>
      <c r="E126" s="3">
        <v>2.9567474476787718E-6</v>
      </c>
      <c r="F126" s="3">
        <v>2.3433670826850969E-6</v>
      </c>
      <c r="G126" s="3">
        <v>1.6774771624482281E-7</v>
      </c>
      <c r="H126" s="3">
        <v>2.3810383025082749E-7</v>
      </c>
      <c r="I126" s="3">
        <v>2.3585628638479031E-6</v>
      </c>
      <c r="J126" s="3">
        <v>4.0622187558368764E-6</v>
      </c>
      <c r="K126" s="3">
        <v>3.6636736662024817E-5</v>
      </c>
      <c r="L126" s="3">
        <v>9.0827028209401235E-5</v>
      </c>
      <c r="M126" s="3">
        <v>1.0269113237028931E-6</v>
      </c>
      <c r="N126" s="3">
        <v>1.074543231893976E-4</v>
      </c>
      <c r="O126" s="3">
        <v>9.8366106107730132E-5</v>
      </c>
    </row>
    <row r="127" spans="1:15" x14ac:dyDescent="0.2">
      <c r="A127" t="s">
        <v>330</v>
      </c>
      <c r="B127" s="3">
        <v>3.6686537225754858E-6</v>
      </c>
      <c r="C127" s="3">
        <v>1.0770557340865089E-6</v>
      </c>
      <c r="D127" s="3">
        <v>9.1030191224293284E-6</v>
      </c>
      <c r="E127" s="3">
        <v>8.0596650284473502E-6</v>
      </c>
      <c r="F127" s="3">
        <v>3.1653374775105193E-5</v>
      </c>
      <c r="G127" s="3">
        <v>1.5991697277438571E-5</v>
      </c>
      <c r="H127" s="3">
        <v>5.3579160684848699E-6</v>
      </c>
      <c r="I127" s="3">
        <v>5.4728153028263144E-4</v>
      </c>
      <c r="J127" s="3">
        <v>6.3142522235300116E-4</v>
      </c>
      <c r="K127" s="3">
        <v>1.6140318724678919E-3</v>
      </c>
      <c r="L127" s="3">
        <v>2.2825886755144749E-4</v>
      </c>
      <c r="M127" s="3">
        <v>2.5208013354864492E-4</v>
      </c>
      <c r="N127" s="3">
        <v>1.077835783162809E-4</v>
      </c>
      <c r="O127" s="3">
        <v>9.8059555101559788E-5</v>
      </c>
    </row>
    <row r="128" spans="1:15" x14ac:dyDescent="0.2">
      <c r="A128" t="s">
        <v>360</v>
      </c>
      <c r="B128" s="3">
        <v>1.5716780095421359E-6</v>
      </c>
      <c r="C128" s="3">
        <v>2.0298563567293431E-7</v>
      </c>
      <c r="D128" s="3">
        <v>1.5497157693711589E-6</v>
      </c>
      <c r="E128" s="3">
        <v>1.0758534941917501E-6</v>
      </c>
      <c r="F128" s="3">
        <v>1.456047398201177E-6</v>
      </c>
      <c r="G128" s="3">
        <v>6.8677332596053326E-8</v>
      </c>
      <c r="H128" s="3">
        <v>1.249385810129731E-7</v>
      </c>
      <c r="I128" s="3">
        <v>2.6850552096470561E-6</v>
      </c>
      <c r="J128" s="3">
        <v>4.1363975371461866E-6</v>
      </c>
      <c r="K128" s="3">
        <v>3.3977067455912333E-5</v>
      </c>
      <c r="L128" s="3">
        <v>6.2210152193546478E-5</v>
      </c>
      <c r="M128" s="3">
        <v>3.3398412718285169E-6</v>
      </c>
      <c r="N128" s="3">
        <v>1.0017954858937451E-4</v>
      </c>
      <c r="O128" s="3">
        <v>7.8101139218129609E-5</v>
      </c>
    </row>
    <row r="129" spans="1:15" x14ac:dyDescent="0.2">
      <c r="A129" t="s">
        <v>53</v>
      </c>
      <c r="B129" s="3">
        <v>1.203777906035471E-4</v>
      </c>
      <c r="C129" s="3">
        <v>5.3121797154866329E-5</v>
      </c>
      <c r="D129" s="3">
        <v>9.0439573329381345E-5</v>
      </c>
      <c r="E129" s="3">
        <v>7.4603134074410933E-5</v>
      </c>
      <c r="F129" s="3">
        <v>7.2852010610630335E-5</v>
      </c>
      <c r="G129" s="3">
        <v>9.3592155036399267E-6</v>
      </c>
      <c r="H129" s="3">
        <v>8.3368136227600376E-6</v>
      </c>
      <c r="I129" s="3">
        <v>7.1981092052995652E-5</v>
      </c>
      <c r="J129" s="3">
        <v>1.4763436187213111E-4</v>
      </c>
      <c r="K129" s="3">
        <v>3.0333670060357918E-6</v>
      </c>
      <c r="L129" s="3">
        <v>2.8889694150563869E-8</v>
      </c>
      <c r="M129" s="3">
        <v>2.7507072656983179E-4</v>
      </c>
      <c r="N129" s="3">
        <v>9.5817882297084819E-5</v>
      </c>
      <c r="O129" s="3">
        <v>7.7566029523540021E-5</v>
      </c>
    </row>
    <row r="130" spans="1:15" x14ac:dyDescent="0.2">
      <c r="A130" t="s">
        <v>175</v>
      </c>
      <c r="B130" s="3">
        <v>6.4332134139965689E-6</v>
      </c>
      <c r="C130" s="3">
        <v>1.9436014859882951E-7</v>
      </c>
      <c r="D130" s="3">
        <v>3.740677606492074E-6</v>
      </c>
      <c r="E130" s="3">
        <v>3.5122179870304921E-6</v>
      </c>
      <c r="F130" s="3">
        <v>1.5355228407559621E-5</v>
      </c>
      <c r="G130" s="3">
        <v>2.4679076952007363E-4</v>
      </c>
      <c r="H130" s="3">
        <v>1.8351622666515811E-6</v>
      </c>
      <c r="I130" s="3">
        <v>1.983986115697561E-3</v>
      </c>
      <c r="J130" s="3">
        <v>1.404553758248592E-3</v>
      </c>
      <c r="K130" s="3">
        <v>6.5207345680923503E-3</v>
      </c>
      <c r="L130" s="3">
        <v>1.117491329788556E-6</v>
      </c>
      <c r="M130" s="3">
        <v>7.1760330841150581E-5</v>
      </c>
      <c r="N130" s="3">
        <v>9.4891775285493743E-4</v>
      </c>
      <c r="O130" s="3">
        <v>7.4739055999037469E-5</v>
      </c>
    </row>
    <row r="131" spans="1:15" x14ac:dyDescent="0.2">
      <c r="A131" t="s">
        <v>60</v>
      </c>
      <c r="B131" s="3">
        <v>3.0228905124610049E-7</v>
      </c>
      <c r="C131" s="3">
        <v>1.112504274772782E-10</v>
      </c>
      <c r="D131" s="3">
        <v>5.6227706754278372E-7</v>
      </c>
      <c r="E131" s="3">
        <v>6.8645023395181442E-7</v>
      </c>
      <c r="F131" s="3">
        <v>6.1645483498628993E-7</v>
      </c>
      <c r="G131" s="3">
        <v>1.2197753508861419E-7</v>
      </c>
      <c r="H131" s="3">
        <v>4.8535587482565267E-8</v>
      </c>
      <c r="I131" s="3">
        <v>7.073822916085606E-10</v>
      </c>
      <c r="J131" s="3">
        <v>4.1806842197856851E-7</v>
      </c>
      <c r="K131" s="3">
        <v>5.9729711848385024E-6</v>
      </c>
      <c r="L131" s="3">
        <v>2.836737621054088E-6</v>
      </c>
      <c r="M131" s="3">
        <v>1.582054959294287E-5</v>
      </c>
      <c r="N131" s="3">
        <v>1.603925629350455E-5</v>
      </c>
      <c r="O131" s="3">
        <v>7.4670822827092948E-5</v>
      </c>
    </row>
    <row r="132" spans="1:15" x14ac:dyDescent="0.2">
      <c r="A132" t="s">
        <v>158</v>
      </c>
      <c r="B132" s="3">
        <v>8.7416648001822464E-7</v>
      </c>
      <c r="C132" s="3">
        <v>5.3300127729103702E-11</v>
      </c>
      <c r="D132" s="3">
        <v>8.2928892919470166E-7</v>
      </c>
      <c r="E132" s="3">
        <v>8.5534849107965394E-7</v>
      </c>
      <c r="F132" s="3">
        <v>6.9175581510558775E-7</v>
      </c>
      <c r="G132" s="3">
        <v>5.9300468012563772E-6</v>
      </c>
      <c r="H132" s="3">
        <v>6.7138509978167746E-6</v>
      </c>
      <c r="I132" s="3">
        <v>8.1732082473694713E-5</v>
      </c>
      <c r="J132" s="3">
        <v>6.3886708804245323E-5</v>
      </c>
      <c r="K132" s="3">
        <v>7.7196601759564908E-6</v>
      </c>
      <c r="L132" s="3">
        <v>1.812185539153548E-6</v>
      </c>
      <c r="M132" s="3">
        <v>1.0105939694539171E-5</v>
      </c>
      <c r="N132" s="3">
        <v>9.9175402237193855E-5</v>
      </c>
      <c r="O132" s="3">
        <v>7.4370392412930595E-5</v>
      </c>
    </row>
    <row r="133" spans="1:15" x14ac:dyDescent="0.2">
      <c r="A133" t="s">
        <v>213</v>
      </c>
      <c r="B133" s="3">
        <v>7.616950825744275E-6</v>
      </c>
      <c r="C133" s="3">
        <v>2.545860788290163E-8</v>
      </c>
      <c r="D133" s="3">
        <v>7.1884741135260416E-6</v>
      </c>
      <c r="E133" s="3">
        <v>2.0051288146242902E-6</v>
      </c>
      <c r="F133" s="3">
        <v>4.8415534042017602E-6</v>
      </c>
      <c r="G133" s="3">
        <v>1.3165173528597151E-8</v>
      </c>
      <c r="H133" s="3">
        <v>8.5763841728804438E-8</v>
      </c>
      <c r="I133" s="3">
        <v>5.3683310560095522E-12</v>
      </c>
      <c r="J133" s="3">
        <v>7.1647203423063757E-7</v>
      </c>
      <c r="K133" s="3">
        <v>2.0168086708985929E-5</v>
      </c>
      <c r="L133" s="3">
        <v>4.4181226877720057E-5</v>
      </c>
      <c r="M133" s="3">
        <v>5.6525368111057456E-7</v>
      </c>
      <c r="N133" s="3">
        <v>1.1651837519283159E-4</v>
      </c>
      <c r="O133" s="3">
        <v>7.3210883721442336E-5</v>
      </c>
    </row>
    <row r="134" spans="1:15" x14ac:dyDescent="0.2">
      <c r="A134" t="s">
        <v>487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3.2984994085700072E-9</v>
      </c>
      <c r="H134" s="3">
        <v>5.0422948202548708E-9</v>
      </c>
      <c r="I134" s="3">
        <v>5.4057635801885203E-6</v>
      </c>
      <c r="J134" s="3">
        <v>8.8069389084409433E-7</v>
      </c>
      <c r="K134" s="3">
        <v>4.6309748934763392E-7</v>
      </c>
      <c r="L134" s="3">
        <v>8.2298739967567318E-9</v>
      </c>
      <c r="M134" s="3">
        <v>8.2627491486192612E-5</v>
      </c>
      <c r="N134" s="3">
        <v>9.6165611230946023E-5</v>
      </c>
      <c r="O134" s="3">
        <v>7.2209678467101036E-5</v>
      </c>
    </row>
    <row r="135" spans="1:15" x14ac:dyDescent="0.2">
      <c r="A135" t="s">
        <v>69</v>
      </c>
      <c r="B135" s="3">
        <v>2.42795930960673E-5</v>
      </c>
      <c r="C135" s="3">
        <v>1.673217777847169E-7</v>
      </c>
      <c r="D135" s="3">
        <v>3.3590869948063959E-6</v>
      </c>
      <c r="E135" s="3">
        <v>9.838267996447528E-6</v>
      </c>
      <c r="F135" s="3">
        <v>5.3786210144793714E-6</v>
      </c>
      <c r="G135" s="3">
        <v>4.7726236218390707E-7</v>
      </c>
      <c r="H135" s="3">
        <v>5.7960324962314028E-7</v>
      </c>
      <c r="I135" s="3">
        <v>7.3753784558068514E-6</v>
      </c>
      <c r="J135" s="3">
        <v>7.0689438536613853E-6</v>
      </c>
      <c r="K135" s="3">
        <v>3.521143876267516E-4</v>
      </c>
      <c r="L135" s="3">
        <v>9.0146156925824779E-5</v>
      </c>
      <c r="M135" s="3">
        <v>3.069610551858592E-6</v>
      </c>
      <c r="N135" s="3">
        <v>2.7186464303439171E-4</v>
      </c>
      <c r="O135" s="3">
        <v>6.6915809380300675E-5</v>
      </c>
    </row>
    <row r="136" spans="1:15" x14ac:dyDescent="0.2">
      <c r="A136" t="s">
        <v>109</v>
      </c>
      <c r="B136" s="3">
        <v>4.9025204252433858E-7</v>
      </c>
      <c r="C136" s="3">
        <v>5.3949486832791534E-9</v>
      </c>
      <c r="D136" s="3">
        <v>1.327250088485947E-6</v>
      </c>
      <c r="E136" s="3">
        <v>1.7214950042250641E-6</v>
      </c>
      <c r="F136" s="3">
        <v>1.6004626934204581E-6</v>
      </c>
      <c r="G136" s="3">
        <v>2.1973649356361379E-11</v>
      </c>
      <c r="H136" s="3">
        <v>8.0153583763633861E-12</v>
      </c>
      <c r="I136" s="3">
        <v>4.2628286635179258E-7</v>
      </c>
      <c r="J136" s="3">
        <v>3.4583606607214677E-7</v>
      </c>
      <c r="K136" s="3">
        <v>7.7862244034165278E-7</v>
      </c>
      <c r="L136" s="3">
        <v>2.3090598489712691E-5</v>
      </c>
      <c r="M136" s="3">
        <v>2.4942424006858781E-5</v>
      </c>
      <c r="N136" s="3">
        <v>1.265593381147499E-6</v>
      </c>
      <c r="O136" s="3">
        <v>6.2862615968168774E-5</v>
      </c>
    </row>
    <row r="137" spans="1:15" x14ac:dyDescent="0.2">
      <c r="A137" t="s">
        <v>25</v>
      </c>
      <c r="B137" s="3">
        <v>1.3586671793758291E-5</v>
      </c>
      <c r="C137" s="3">
        <v>1.2829562639227811E-6</v>
      </c>
      <c r="D137" s="3">
        <v>1.252825214633257E-6</v>
      </c>
      <c r="E137" s="3">
        <v>1.22131323322139E-6</v>
      </c>
      <c r="F137" s="3">
        <v>1.0268373907519399E-6</v>
      </c>
      <c r="G137" s="3">
        <v>6.6284275370328736E-4</v>
      </c>
      <c r="H137" s="3">
        <v>8.8561109742962081E-4</v>
      </c>
      <c r="I137" s="3">
        <v>1.9510911995233391E-4</v>
      </c>
      <c r="J137" s="3">
        <v>2.5132583913340843E-4</v>
      </c>
      <c r="K137" s="3">
        <v>4.347829850896612E-4</v>
      </c>
      <c r="L137" s="3">
        <v>9.8579638064972541E-5</v>
      </c>
      <c r="M137" s="3">
        <v>1.5890213311850449E-4</v>
      </c>
      <c r="N137" s="3">
        <v>5.9563942485399489E-4</v>
      </c>
      <c r="O137" s="3">
        <v>5.173801161432504E-5</v>
      </c>
    </row>
    <row r="138" spans="1:15" x14ac:dyDescent="0.2">
      <c r="A138" t="s">
        <v>259</v>
      </c>
      <c r="B138" s="3">
        <v>4.6636470912851362E-6</v>
      </c>
      <c r="C138" s="3">
        <v>6.9549734742194776E-9</v>
      </c>
      <c r="D138" s="3">
        <v>4.4209988667775928E-6</v>
      </c>
      <c r="E138" s="3">
        <v>1.557195814336153E-6</v>
      </c>
      <c r="F138" s="3">
        <v>3.1200985907213419E-6</v>
      </c>
      <c r="G138" s="3">
        <v>1.0184219162557379E-8</v>
      </c>
      <c r="H138" s="3">
        <v>7.0321320892130789E-8</v>
      </c>
      <c r="I138" s="3">
        <v>3.0078130447762149E-7</v>
      </c>
      <c r="J138" s="3">
        <v>8.940719176492438E-7</v>
      </c>
      <c r="K138" s="3">
        <v>1.290575588628217E-5</v>
      </c>
      <c r="L138" s="3">
        <v>2.3484553625584369E-5</v>
      </c>
      <c r="M138" s="3">
        <v>4.2043887679722681E-8</v>
      </c>
      <c r="N138" s="3">
        <v>6.7864485979286963E-5</v>
      </c>
      <c r="O138" s="3">
        <v>4.4301134893834453E-5</v>
      </c>
    </row>
    <row r="139" spans="1:15" x14ac:dyDescent="0.2">
      <c r="A139" t="s">
        <v>339</v>
      </c>
      <c r="B139" s="3">
        <v>1.2640151632009659E-6</v>
      </c>
      <c r="C139" s="3">
        <v>7.3847992964603173E-9</v>
      </c>
      <c r="D139" s="3">
        <v>1.2449974144142511E-6</v>
      </c>
      <c r="E139" s="3">
        <v>7.2921707798349975E-7</v>
      </c>
      <c r="F139" s="3">
        <v>1.085546107389224E-6</v>
      </c>
      <c r="G139" s="3">
        <v>1.050363397154421E-7</v>
      </c>
      <c r="H139" s="3">
        <v>1.2898626908744761E-7</v>
      </c>
      <c r="I139" s="3">
        <v>1.9797776179047291E-6</v>
      </c>
      <c r="J139" s="3">
        <v>2.2491950385754801E-6</v>
      </c>
      <c r="K139" s="3">
        <v>2.6516125754512768E-5</v>
      </c>
      <c r="L139" s="3">
        <v>2.3818687194609811E-5</v>
      </c>
      <c r="M139" s="3">
        <v>6.6932931071090102E-6</v>
      </c>
      <c r="N139" s="3">
        <v>5.7345515809893977E-5</v>
      </c>
      <c r="O139" s="3">
        <v>4.3287847545080187E-5</v>
      </c>
    </row>
    <row r="140" spans="1:15" x14ac:dyDescent="0.2">
      <c r="A140" t="s">
        <v>102</v>
      </c>
      <c r="B140" s="3">
        <v>3.9928010772357278E-5</v>
      </c>
      <c r="C140" s="3">
        <v>8.9689429215891736E-4</v>
      </c>
      <c r="D140" s="3">
        <v>9.7379538633416726E-6</v>
      </c>
      <c r="E140" s="3">
        <v>3.66670195985834E-6</v>
      </c>
      <c r="F140" s="3">
        <v>6.5622131362432169E-6</v>
      </c>
      <c r="G140" s="3">
        <v>6.4274658179178193E-7</v>
      </c>
      <c r="H140" s="3">
        <v>2.9629233480363538E-7</v>
      </c>
      <c r="I140" s="3">
        <v>9.7548834192003691E-10</v>
      </c>
      <c r="J140" s="3">
        <v>7.8045309822907969E-6</v>
      </c>
      <c r="K140" s="3">
        <v>1.956062884231286E-5</v>
      </c>
      <c r="L140" s="3">
        <v>1.819318217606963E-5</v>
      </c>
      <c r="M140" s="3">
        <v>2.6735131256073549E-5</v>
      </c>
      <c r="N140" s="3">
        <v>1.2440284873974959E-5</v>
      </c>
      <c r="O140" s="3">
        <v>4.27012771435058E-5</v>
      </c>
    </row>
    <row r="141" spans="1:15" x14ac:dyDescent="0.2">
      <c r="A141" t="s">
        <v>536</v>
      </c>
      <c r="B141" s="3">
        <v>2.198329867640153E-6</v>
      </c>
      <c r="C141" s="3">
        <v>3.5937318034227211E-9</v>
      </c>
      <c r="D141" s="3">
        <v>2.2066364774788191E-6</v>
      </c>
      <c r="E141" s="3">
        <v>2.5144368731927341E-6</v>
      </c>
      <c r="F141" s="3">
        <v>2.3325981814818042E-6</v>
      </c>
      <c r="G141" s="3">
        <v>1.1035881827013449E-7</v>
      </c>
      <c r="H141" s="3">
        <v>1.090962886332104E-7</v>
      </c>
      <c r="I141" s="3">
        <v>1.0518897196001571E-6</v>
      </c>
      <c r="J141" s="3">
        <v>2.0520223678975139E-6</v>
      </c>
      <c r="K141" s="3">
        <v>2.7006123382869678E-5</v>
      </c>
      <c r="L141" s="3">
        <v>5.5312589390490442E-5</v>
      </c>
      <c r="M141" s="3">
        <v>1.113904586660665E-7</v>
      </c>
      <c r="N141" s="3">
        <v>4.4871884261631851E-5</v>
      </c>
      <c r="O141" s="3">
        <v>4.1066060387112008E-5</v>
      </c>
    </row>
    <row r="142" spans="1:15" x14ac:dyDescent="0.2">
      <c r="A142" t="s">
        <v>196</v>
      </c>
      <c r="B142" s="3">
        <v>5.9140358730786742E-8</v>
      </c>
      <c r="C142" s="3">
        <v>0</v>
      </c>
      <c r="D142" s="3">
        <v>7.6101368517880271E-7</v>
      </c>
      <c r="E142" s="3">
        <v>7.7660316517109933E-7</v>
      </c>
      <c r="F142" s="3">
        <v>3.6398516486624759E-6</v>
      </c>
      <c r="G142" s="3">
        <v>4.3452016784466742E-8</v>
      </c>
      <c r="H142" s="3">
        <v>2.1729509890838919E-10</v>
      </c>
      <c r="I142" s="3">
        <v>8.7783129979782847E-5</v>
      </c>
      <c r="J142" s="3">
        <v>2.186395940927241E-7</v>
      </c>
      <c r="K142" s="3">
        <v>2.9658736115949528E-4</v>
      </c>
      <c r="L142" s="3">
        <v>3.0015219294176029E-5</v>
      </c>
      <c r="M142" s="3">
        <v>1.5022688422530649E-4</v>
      </c>
      <c r="N142" s="3">
        <v>5.8942397473679681E-5</v>
      </c>
      <c r="O142" s="3">
        <v>3.922946794091517E-5</v>
      </c>
    </row>
    <row r="143" spans="1:15" x14ac:dyDescent="0.2">
      <c r="A143" t="s">
        <v>241</v>
      </c>
      <c r="B143" s="3">
        <v>3.065836292572977E-6</v>
      </c>
      <c r="C143" s="3">
        <v>7.7252532128737901E-9</v>
      </c>
      <c r="D143" s="3">
        <v>2.8872405351355378E-6</v>
      </c>
      <c r="E143" s="3">
        <v>1.071669199113437E-6</v>
      </c>
      <c r="F143" s="3">
        <v>2.0023101456146098E-6</v>
      </c>
      <c r="G143" s="3">
        <v>5.2506747972323007E-8</v>
      </c>
      <c r="H143" s="3">
        <v>8.1025266400266238E-8</v>
      </c>
      <c r="I143" s="3">
        <v>1.26078280758804E-6</v>
      </c>
      <c r="J143" s="3">
        <v>1.12947607571305E-6</v>
      </c>
      <c r="K143" s="3">
        <v>1.09021733096684E-5</v>
      </c>
      <c r="L143" s="3">
        <v>3.5214278508101698E-5</v>
      </c>
      <c r="M143" s="3">
        <v>1.7871742160931441E-5</v>
      </c>
      <c r="N143" s="3">
        <v>6.2908533862860076E-5</v>
      </c>
      <c r="O143" s="3">
        <v>3.9114920394321147E-5</v>
      </c>
    </row>
    <row r="144" spans="1:15" x14ac:dyDescent="0.2">
      <c r="A144" t="s">
        <v>432</v>
      </c>
      <c r="B144" s="3">
        <v>3.1108298776560751E-6</v>
      </c>
      <c r="C144" s="3">
        <v>3.5622994127671502E-8</v>
      </c>
      <c r="D144" s="3">
        <v>2.9473948150299488E-6</v>
      </c>
      <c r="E144" s="3">
        <v>9.3365875663657273E-7</v>
      </c>
      <c r="F144" s="3">
        <v>2.0498990611791118E-6</v>
      </c>
      <c r="G144" s="3">
        <v>4.2637742750424861E-8</v>
      </c>
      <c r="H144" s="3">
        <v>8.9866406811943584E-8</v>
      </c>
      <c r="I144" s="3">
        <v>1.2746027303544549E-8</v>
      </c>
      <c r="J144" s="3">
        <v>4.4699193536059149E-7</v>
      </c>
      <c r="K144" s="3">
        <v>9.711683061581461E-6</v>
      </c>
      <c r="L144" s="3">
        <v>1.2966799979200301E-5</v>
      </c>
      <c r="M144" s="3">
        <v>3.2106444177707291E-6</v>
      </c>
      <c r="N144" s="3">
        <v>5.8364623691189703E-5</v>
      </c>
      <c r="O144" s="3">
        <v>3.7427029351561552E-5</v>
      </c>
    </row>
    <row r="145" spans="1:15" x14ac:dyDescent="0.2">
      <c r="A145" t="s">
        <v>185</v>
      </c>
      <c r="B145" s="3">
        <v>3.3754220159994448E-8</v>
      </c>
      <c r="C145" s="3">
        <v>3.7814617938342552E-11</v>
      </c>
      <c r="D145" s="3">
        <v>2.9116860557877841E-7</v>
      </c>
      <c r="E145" s="3">
        <v>2.9225695673452428E-7</v>
      </c>
      <c r="F145" s="3">
        <v>1.335294906064612E-6</v>
      </c>
      <c r="G145" s="3">
        <v>6.086005528359054E-8</v>
      </c>
      <c r="H145" s="3">
        <v>2.22303529681452E-9</v>
      </c>
      <c r="I145" s="3">
        <v>2.0914501268793089E-5</v>
      </c>
      <c r="J145" s="3">
        <v>1.295108083093073E-5</v>
      </c>
      <c r="K145" s="3">
        <v>8.1390518928682948E-5</v>
      </c>
      <c r="L145" s="3">
        <v>1.001015785634437E-5</v>
      </c>
      <c r="M145" s="3">
        <v>2.6389065669371939E-5</v>
      </c>
      <c r="N145" s="3">
        <v>4.9155843851059009E-5</v>
      </c>
      <c r="O145" s="3">
        <v>3.5188013367990108E-5</v>
      </c>
    </row>
    <row r="146" spans="1:15" x14ac:dyDescent="0.2">
      <c r="A146" t="s">
        <v>118</v>
      </c>
      <c r="B146" s="3">
        <v>1.017626919070917E-7</v>
      </c>
      <c r="C146" s="3">
        <v>8.6371234275802529E-10</v>
      </c>
      <c r="D146" s="3">
        <v>1.0316298434897021E-7</v>
      </c>
      <c r="E146" s="3">
        <v>1.074627359864887E-7</v>
      </c>
      <c r="F146" s="3">
        <v>8.7911527643193414E-8</v>
      </c>
      <c r="G146" s="3">
        <v>5.4702400840783913E-8</v>
      </c>
      <c r="H146" s="3">
        <v>4.9921265506375562E-8</v>
      </c>
      <c r="I146" s="3">
        <v>3.624841576895333E-7</v>
      </c>
      <c r="J146" s="3">
        <v>4.5100046353044929E-7</v>
      </c>
      <c r="K146" s="3">
        <v>1.5195391408279009E-6</v>
      </c>
      <c r="L146" s="3">
        <v>1.9872762796182358E-6</v>
      </c>
      <c r="M146" s="3">
        <v>1.6509467056701098E-5</v>
      </c>
      <c r="N146" s="3">
        <v>3.1313222188319538E-5</v>
      </c>
      <c r="O146" s="3">
        <v>2.5615543579295831E-5</v>
      </c>
    </row>
    <row r="147" spans="1:15" x14ac:dyDescent="0.2">
      <c r="A147" t="s">
        <v>451</v>
      </c>
      <c r="B147" s="3">
        <v>2.1049795001601408E-6</v>
      </c>
      <c r="C147" s="3">
        <v>1.9722598147205871E-8</v>
      </c>
      <c r="D147" s="3">
        <v>2.0435872885158268E-6</v>
      </c>
      <c r="E147" s="3">
        <v>7.6943167416629174E-7</v>
      </c>
      <c r="F147" s="3">
        <v>1.650600396146202E-6</v>
      </c>
      <c r="G147" s="3">
        <v>2.8845916704171221E-8</v>
      </c>
      <c r="H147" s="3">
        <v>5.4774601386587751E-8</v>
      </c>
      <c r="I147" s="3">
        <v>6.02127681231502E-7</v>
      </c>
      <c r="J147" s="3">
        <v>1.0013709030489861E-6</v>
      </c>
      <c r="K147" s="3">
        <v>1.1004072769221709E-5</v>
      </c>
      <c r="L147" s="3">
        <v>1.505297526031551E-5</v>
      </c>
      <c r="M147" s="3">
        <v>6.2616409775437268E-6</v>
      </c>
      <c r="N147" s="3">
        <v>3.5366931598794777E-5</v>
      </c>
      <c r="O147" s="3">
        <v>2.4031503012267389E-5</v>
      </c>
    </row>
    <row r="148" spans="1:15" x14ac:dyDescent="0.2">
      <c r="A148" t="s">
        <v>379</v>
      </c>
      <c r="B148" s="3">
        <v>2.349508027325873E-7</v>
      </c>
      <c r="C148" s="3">
        <v>5.7612541875150091E-8</v>
      </c>
      <c r="D148" s="3">
        <v>2.3832978390693599E-7</v>
      </c>
      <c r="E148" s="3">
        <v>2.5042782569344258E-7</v>
      </c>
      <c r="F148" s="3">
        <v>2.0455803620235749E-7</v>
      </c>
      <c r="G148" s="3">
        <v>3.5894405500656072E-8</v>
      </c>
      <c r="H148" s="3">
        <v>4.1692483096998777E-8</v>
      </c>
      <c r="I148" s="3">
        <v>4.8366487432482998E-9</v>
      </c>
      <c r="J148" s="3">
        <v>2.3955043213138802E-7</v>
      </c>
      <c r="K148" s="3">
        <v>2.30375613781177E-6</v>
      </c>
      <c r="L148" s="3">
        <v>6.6867493808777621E-7</v>
      </c>
      <c r="M148" s="3">
        <v>1.424393120170097E-5</v>
      </c>
      <c r="N148" s="3">
        <v>2.8264908831190839E-5</v>
      </c>
      <c r="O148" s="3">
        <v>2.3649035624722431E-5</v>
      </c>
    </row>
    <row r="149" spans="1:15" x14ac:dyDescent="0.2">
      <c r="A149" t="s">
        <v>274</v>
      </c>
      <c r="B149" s="3">
        <v>4.5976532759136578E-7</v>
      </c>
      <c r="C149" s="3">
        <v>7.47312017996887E-8</v>
      </c>
      <c r="D149" s="3">
        <v>4.3613803534051879E-7</v>
      </c>
      <c r="E149" s="3">
        <v>4.5069496712214553E-7</v>
      </c>
      <c r="F149" s="3">
        <v>3.63729940003152E-7</v>
      </c>
      <c r="G149" s="3">
        <v>3.7732035053733432E-5</v>
      </c>
      <c r="H149" s="3">
        <v>3.443808000730922E-5</v>
      </c>
      <c r="I149" s="3">
        <v>5.3436738517003283E-5</v>
      </c>
      <c r="J149" s="3">
        <v>3.7658664344434483E-5</v>
      </c>
      <c r="K149" s="3">
        <v>6.9583944351999349E-6</v>
      </c>
      <c r="L149" s="3">
        <v>2.2863778545948549E-8</v>
      </c>
      <c r="M149" s="3">
        <v>1.3745219725634499E-6</v>
      </c>
      <c r="N149" s="3">
        <v>3.0513509315009469E-5</v>
      </c>
      <c r="O149" s="3">
        <v>2.2877644770438129E-5</v>
      </c>
    </row>
    <row r="150" spans="1:15" x14ac:dyDescent="0.2">
      <c r="A150" t="s">
        <v>301</v>
      </c>
      <c r="B150" s="3">
        <v>5.8417381936692393E-7</v>
      </c>
      <c r="C150" s="3">
        <v>2.7122818422384919E-8</v>
      </c>
      <c r="D150" s="3">
        <v>5.6593907809242499E-7</v>
      </c>
      <c r="E150" s="3">
        <v>3.0452521384785371E-7</v>
      </c>
      <c r="F150" s="3">
        <v>4.6643553244052551E-7</v>
      </c>
      <c r="G150" s="3">
        <v>4.6493762625802933E-8</v>
      </c>
      <c r="H150" s="3">
        <v>5.6489634490021868E-8</v>
      </c>
      <c r="I150" s="3">
        <v>1.0122549853293441E-6</v>
      </c>
      <c r="J150" s="3">
        <v>1.0874909834088509E-6</v>
      </c>
      <c r="K150" s="3">
        <v>1.4642583279299459E-5</v>
      </c>
      <c r="L150" s="3">
        <v>2.737468795548617E-5</v>
      </c>
      <c r="M150" s="3">
        <v>1.7613290923242701E-6</v>
      </c>
      <c r="N150" s="3">
        <v>3.0391158312565979E-5</v>
      </c>
      <c r="O150" s="3">
        <v>2.232880223016752E-5</v>
      </c>
    </row>
    <row r="151" spans="1:15" x14ac:dyDescent="0.2">
      <c r="A151" t="s">
        <v>411</v>
      </c>
      <c r="B151" s="3">
        <v>1.041700567035166E-6</v>
      </c>
      <c r="C151" s="3">
        <v>1.3147475192578729E-7</v>
      </c>
      <c r="D151" s="3">
        <v>1.4495736175706641E-6</v>
      </c>
      <c r="E151" s="3">
        <v>1.5921087533012461E-6</v>
      </c>
      <c r="F151" s="3">
        <v>1.602565057786301E-6</v>
      </c>
      <c r="G151" s="3">
        <v>6.5427702196411561E-8</v>
      </c>
      <c r="H151" s="3">
        <v>2.419338235484564E-8</v>
      </c>
      <c r="I151" s="3">
        <v>2.6135077487364709E-7</v>
      </c>
      <c r="J151" s="3">
        <v>2.929988203075455E-6</v>
      </c>
      <c r="K151" s="3">
        <v>1.2776594782250491E-7</v>
      </c>
      <c r="L151" s="3">
        <v>1.208700139197516E-5</v>
      </c>
      <c r="M151" s="3">
        <v>1.313311180898686E-5</v>
      </c>
      <c r="N151" s="3">
        <v>8.4664974223138875E-7</v>
      </c>
      <c r="O151" s="3">
        <v>2.093771025682072E-5</v>
      </c>
    </row>
    <row r="152" spans="1:15" x14ac:dyDescent="0.2">
      <c r="A152" t="s">
        <v>147</v>
      </c>
      <c r="B152" s="3">
        <v>1.1921426267135601E-6</v>
      </c>
      <c r="C152" s="3">
        <v>4.2138777977282523E-8</v>
      </c>
      <c r="D152" s="3">
        <v>1.124965092560285E-6</v>
      </c>
      <c r="E152" s="3">
        <v>1.1605736936767159E-6</v>
      </c>
      <c r="F152" s="3">
        <v>9.3864381466045352E-7</v>
      </c>
      <c r="G152" s="3">
        <v>1.876498162977658E-6</v>
      </c>
      <c r="H152" s="3">
        <v>3.1304370215915691E-6</v>
      </c>
      <c r="I152" s="3">
        <v>1.3331990406452131E-5</v>
      </c>
      <c r="J152" s="3">
        <v>9.5069394830908982E-6</v>
      </c>
      <c r="K152" s="3">
        <v>7.2275951286449133E-6</v>
      </c>
      <c r="L152" s="3">
        <v>2.0308450879410589E-5</v>
      </c>
      <c r="M152" s="3">
        <v>3.8278537454877453E-5</v>
      </c>
      <c r="N152" s="3">
        <v>2.7443123438469479E-5</v>
      </c>
      <c r="O152" s="3">
        <v>2.0744378379863781E-5</v>
      </c>
    </row>
    <row r="153" spans="1:15" x14ac:dyDescent="0.2">
      <c r="A153" t="s">
        <v>159</v>
      </c>
      <c r="B153" s="3">
        <v>1.09376483775254E-7</v>
      </c>
      <c r="C153" s="3">
        <v>4.8881734767455734E-10</v>
      </c>
      <c r="D153" s="3">
        <v>1.8048063518592271E-7</v>
      </c>
      <c r="E153" s="3">
        <v>2.093416940416206E-7</v>
      </c>
      <c r="F153" s="3">
        <v>2.0502417325070271E-7</v>
      </c>
      <c r="G153" s="3">
        <v>6.584767309506219E-8</v>
      </c>
      <c r="H153" s="3">
        <v>1.9386516190219812E-8</v>
      </c>
      <c r="I153" s="3">
        <v>4.0814180928625648E-8</v>
      </c>
      <c r="J153" s="3">
        <v>8.9864921482140689E-7</v>
      </c>
      <c r="K153" s="3">
        <v>5.6409531827691761E-7</v>
      </c>
      <c r="L153" s="3">
        <v>6.5441790375292896E-5</v>
      </c>
      <c r="M153" s="3">
        <v>1.128749709896975E-5</v>
      </c>
      <c r="N153" s="3">
        <v>6.6785663906110213E-7</v>
      </c>
      <c r="O153" s="3">
        <v>2.0016333753921479E-5</v>
      </c>
    </row>
    <row r="154" spans="1:15" x14ac:dyDescent="0.2">
      <c r="A154" t="s">
        <v>449</v>
      </c>
      <c r="B154" s="3">
        <v>3.8873386271417852E-7</v>
      </c>
      <c r="C154" s="3">
        <v>1.3293310792592569E-9</v>
      </c>
      <c r="D154" s="3">
        <v>3.7786074803546139E-7</v>
      </c>
      <c r="E154" s="3">
        <v>1.5055583886629049E-7</v>
      </c>
      <c r="F154" s="3">
        <v>3.0903333293818531E-7</v>
      </c>
      <c r="G154" s="3">
        <v>4.0046535474504802E-8</v>
      </c>
      <c r="H154" s="3">
        <v>4.5702428421819343E-8</v>
      </c>
      <c r="I154" s="3">
        <v>4.5074881613512322E-7</v>
      </c>
      <c r="J154" s="3">
        <v>8.055802826317608E-7</v>
      </c>
      <c r="K154" s="3">
        <v>5.4853139787929299E-6</v>
      </c>
      <c r="L154" s="3">
        <v>5.1796591134019154E-6</v>
      </c>
      <c r="M154" s="3">
        <v>9.8799956224032319E-12</v>
      </c>
      <c r="N154" s="3">
        <v>2.867327633510808E-5</v>
      </c>
      <c r="O154" s="3">
        <v>1.969217755613891E-5</v>
      </c>
    </row>
    <row r="155" spans="1:15" x14ac:dyDescent="0.2">
      <c r="A155" t="s">
        <v>144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3.0110857252177409E-9</v>
      </c>
      <c r="H155" s="3">
        <v>2.3029941524914809E-10</v>
      </c>
      <c r="I155" s="3">
        <v>1.848421739352091E-7</v>
      </c>
      <c r="J155" s="3">
        <v>2.7726617407135551E-5</v>
      </c>
      <c r="K155" s="3">
        <v>7.3645408215884548E-5</v>
      </c>
      <c r="L155" s="3">
        <v>5.101518540055445E-3</v>
      </c>
      <c r="M155" s="3">
        <v>1.334503158982625E-5</v>
      </c>
      <c r="N155" s="3">
        <v>4.6083079480426858E-7</v>
      </c>
      <c r="O155" s="3">
        <v>1.8785322124104751E-5</v>
      </c>
    </row>
    <row r="156" spans="1:15" x14ac:dyDescent="0.2">
      <c r="A156" t="s">
        <v>420</v>
      </c>
      <c r="B156" s="3">
        <v>8.7892990149705392E-8</v>
      </c>
      <c r="C156" s="3">
        <v>1.5791168805073529E-8</v>
      </c>
      <c r="D156" s="3">
        <v>8.3380780836741795E-8</v>
      </c>
      <c r="E156" s="3">
        <v>8.5820979721679894E-8</v>
      </c>
      <c r="F156" s="3">
        <v>6.9552526830221595E-8</v>
      </c>
      <c r="G156" s="3">
        <v>1.9334305946800969E-5</v>
      </c>
      <c r="H156" s="3">
        <v>1.4676523932430079E-5</v>
      </c>
      <c r="I156" s="3">
        <v>3.1099135962318093E-5</v>
      </c>
      <c r="J156" s="3">
        <v>2.3784804995080429E-5</v>
      </c>
      <c r="K156" s="3">
        <v>2.0134526229969512E-6</v>
      </c>
      <c r="L156" s="3">
        <v>1.0890277633205019E-5</v>
      </c>
      <c r="M156" s="3">
        <v>6.5373186291313636E-6</v>
      </c>
      <c r="N156" s="3">
        <v>2.4793850559298501E-5</v>
      </c>
      <c r="O156" s="3">
        <v>1.859259810359669E-5</v>
      </c>
    </row>
    <row r="157" spans="1:15" x14ac:dyDescent="0.2">
      <c r="A157" t="s">
        <v>163</v>
      </c>
      <c r="B157" s="3">
        <v>5.9536766421856456E-4</v>
      </c>
      <c r="C157" s="3">
        <v>2.2648148032959151E-4</v>
      </c>
      <c r="D157" s="3">
        <v>4.5757548476896959E-5</v>
      </c>
      <c r="E157" s="3">
        <v>4.095382468418244E-5</v>
      </c>
      <c r="F157" s="3">
        <v>3.6798513705700871E-5</v>
      </c>
      <c r="G157" s="3">
        <v>4.2227890563103218E-7</v>
      </c>
      <c r="H157" s="3">
        <v>5.2221390899543969E-7</v>
      </c>
      <c r="I157" s="3">
        <v>1.3752156427585671E-9</v>
      </c>
      <c r="J157" s="3">
        <v>5.8156724734002587E-7</v>
      </c>
      <c r="K157" s="3">
        <v>2.2859669346421561E-9</v>
      </c>
      <c r="L157" s="3">
        <v>1.276485413344053E-9</v>
      </c>
      <c r="M157" s="3">
        <v>1.4083914717301401E-6</v>
      </c>
      <c r="N157" s="3">
        <v>1.8028231060130019E-4</v>
      </c>
      <c r="O157" s="3">
        <v>1.7149055423387689E-5</v>
      </c>
    </row>
    <row r="158" spans="1:15" x14ac:dyDescent="0.2">
      <c r="A158" t="s">
        <v>231</v>
      </c>
      <c r="B158" s="3">
        <v>7.2080952233936236E-6</v>
      </c>
      <c r="C158" s="3">
        <v>1.162684883167412E-5</v>
      </c>
      <c r="D158" s="3">
        <v>8.2071412888295345E-6</v>
      </c>
      <c r="E158" s="3">
        <v>8.8647179769456123E-6</v>
      </c>
      <c r="F158" s="3">
        <v>7.8140655426486739E-6</v>
      </c>
      <c r="G158" s="3">
        <v>2.6691895898814849E-8</v>
      </c>
      <c r="H158" s="3">
        <v>1.6684327148751411E-8</v>
      </c>
      <c r="I158" s="3">
        <v>7.8534651413581769E-7</v>
      </c>
      <c r="J158" s="3">
        <v>8.27599692036529E-7</v>
      </c>
      <c r="K158" s="3">
        <v>8.82270630442582E-7</v>
      </c>
      <c r="L158" s="3">
        <v>1.418472419342996E-8</v>
      </c>
      <c r="M158" s="3">
        <v>2.174847697287871E-5</v>
      </c>
      <c r="N158" s="3">
        <v>9.6699037433487185E-6</v>
      </c>
      <c r="O158" s="3">
        <v>1.524915461470302E-5</v>
      </c>
    </row>
    <row r="159" spans="1:15" x14ac:dyDescent="0.2">
      <c r="A159" t="s">
        <v>318</v>
      </c>
      <c r="B159" s="3">
        <v>7.2080598149661196E-6</v>
      </c>
      <c r="C159" s="3">
        <v>1.162679171694115E-5</v>
      </c>
      <c r="D159" s="3">
        <v>8.207100972773997E-6</v>
      </c>
      <c r="E159" s="3">
        <v>8.8646744306668671E-6</v>
      </c>
      <c r="F159" s="3">
        <v>7.8140271575046523E-6</v>
      </c>
      <c r="G159" s="3">
        <v>2.6691764779839371E-8</v>
      </c>
      <c r="H159" s="3">
        <v>1.6684245190096591E-8</v>
      </c>
      <c r="I159" s="3">
        <v>7.8534265626709518E-7</v>
      </c>
      <c r="J159" s="3">
        <v>8.2759562660692668E-7</v>
      </c>
      <c r="K159" s="3">
        <v>8.822662964521602E-7</v>
      </c>
      <c r="L159" s="3">
        <v>1.418465451360989E-8</v>
      </c>
      <c r="M159" s="3">
        <v>2.1748370137529519E-5</v>
      </c>
      <c r="N159" s="3">
        <v>9.6698562417446126E-6</v>
      </c>
      <c r="O159" s="3">
        <v>1.5249079706066419E-5</v>
      </c>
    </row>
    <row r="160" spans="1:15" x14ac:dyDescent="0.2">
      <c r="A160" t="s">
        <v>302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6.253056513222892E-10</v>
      </c>
      <c r="H160" s="3">
        <v>9.5823871155365181E-10</v>
      </c>
      <c r="I160" s="3">
        <v>1.025077404851321E-6</v>
      </c>
      <c r="J160" s="3">
        <v>1.664414963375066E-7</v>
      </c>
      <c r="K160" s="3">
        <v>8.7430488748605475E-8</v>
      </c>
      <c r="L160" s="3">
        <v>1.5607110933677581E-9</v>
      </c>
      <c r="M160" s="3">
        <v>1.5690604021549331E-5</v>
      </c>
      <c r="N160" s="3">
        <v>1.830508974385364E-5</v>
      </c>
      <c r="O160" s="3">
        <v>1.372208397900217E-5</v>
      </c>
    </row>
    <row r="161" spans="1:15" x14ac:dyDescent="0.2">
      <c r="A161" t="s">
        <v>476</v>
      </c>
      <c r="B161" s="3">
        <v>9.3015257463999218E-7</v>
      </c>
      <c r="C161" s="3">
        <v>5.6231059393275174E-12</v>
      </c>
      <c r="D161" s="3">
        <v>8.7627216383293229E-7</v>
      </c>
      <c r="E161" s="3">
        <v>2.2277746236444129E-7</v>
      </c>
      <c r="F161" s="3">
        <v>5.7946479326574759E-7</v>
      </c>
      <c r="G161" s="3">
        <v>5.0676079749338689E-11</v>
      </c>
      <c r="H161" s="3">
        <v>4.2931761592417679E-9</v>
      </c>
      <c r="I161" s="3">
        <v>9.3962584007657699E-8</v>
      </c>
      <c r="J161" s="3">
        <v>2.5477776583660862E-7</v>
      </c>
      <c r="K161" s="3">
        <v>3.2509795224098669E-6</v>
      </c>
      <c r="L161" s="3">
        <v>7.8058418971549051E-6</v>
      </c>
      <c r="M161" s="3">
        <v>5.0459952005419554E-6</v>
      </c>
      <c r="N161" s="3">
        <v>2.1819152061050148E-5</v>
      </c>
      <c r="O161" s="3">
        <v>1.3500436514368041E-5</v>
      </c>
    </row>
    <row r="162" spans="1:15" x14ac:dyDescent="0.2">
      <c r="A162" t="s">
        <v>133</v>
      </c>
      <c r="B162" s="3">
        <v>3.9776908453428441E-7</v>
      </c>
      <c r="C162" s="3">
        <v>1.3190877715277269E-8</v>
      </c>
      <c r="D162" s="3">
        <v>1.0529822277194159E-6</v>
      </c>
      <c r="E162" s="3">
        <v>1.292811964738975E-6</v>
      </c>
      <c r="F162" s="3">
        <v>1.2482540903665629E-6</v>
      </c>
      <c r="G162" s="3">
        <v>6.5464743650898682E-9</v>
      </c>
      <c r="H162" s="3">
        <v>2.7161619300471728E-9</v>
      </c>
      <c r="I162" s="3">
        <v>6.7744319943452853E-9</v>
      </c>
      <c r="J162" s="3">
        <v>8.5108114002490171E-8</v>
      </c>
      <c r="K162" s="3">
        <v>7.9018000923686163E-7</v>
      </c>
      <c r="L162" s="3">
        <v>6.9161926611393567E-6</v>
      </c>
      <c r="M162" s="3">
        <v>1.017987885982037E-7</v>
      </c>
      <c r="N162" s="3">
        <v>2.6904787468376053E-7</v>
      </c>
      <c r="O162" s="3">
        <v>1.3084194983975399E-5</v>
      </c>
    </row>
    <row r="163" spans="1:15" x14ac:dyDescent="0.2">
      <c r="A163" t="s">
        <v>422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2.0065910346609651E-8</v>
      </c>
      <c r="H163" s="3">
        <v>1.3380672203458481E-8</v>
      </c>
      <c r="I163" s="3">
        <v>5.1175298229311642E-7</v>
      </c>
      <c r="J163" s="3">
        <v>7.357430559311463E-7</v>
      </c>
      <c r="K163" s="3">
        <v>5.9544008264959178E-6</v>
      </c>
      <c r="L163" s="3">
        <v>1.657620703215075E-5</v>
      </c>
      <c r="M163" s="3">
        <v>1.7015890210315022E-5</v>
      </c>
      <c r="N163" s="3">
        <v>1.4253845459734039E-5</v>
      </c>
      <c r="O163" s="3">
        <v>1.2738838411734399E-5</v>
      </c>
    </row>
    <row r="164" spans="1:15" x14ac:dyDescent="0.2">
      <c r="A164" t="s">
        <v>125</v>
      </c>
      <c r="B164" s="3">
        <v>4.392380898115084E-7</v>
      </c>
      <c r="C164" s="3">
        <v>2.3343186437684811E-7</v>
      </c>
      <c r="D164" s="3">
        <v>4.1664515725721778E-7</v>
      </c>
      <c r="E164" s="3">
        <v>4.3118223694061869E-7</v>
      </c>
      <c r="F164" s="3">
        <v>3.4743157002201641E-7</v>
      </c>
      <c r="G164" s="3">
        <v>6.834343811133628E-8</v>
      </c>
      <c r="H164" s="3">
        <v>7.7470497314143709E-8</v>
      </c>
      <c r="I164" s="3">
        <v>3.0440764553873158E-7</v>
      </c>
      <c r="J164" s="3">
        <v>5.5208820879477438E-7</v>
      </c>
      <c r="K164" s="3">
        <v>2.953986280911281E-6</v>
      </c>
      <c r="L164" s="3">
        <v>2.5561547404233559E-6</v>
      </c>
      <c r="M164" s="3">
        <v>2.3625741918921571E-6</v>
      </c>
      <c r="N164" s="3">
        <v>1.5691840410184101E-5</v>
      </c>
      <c r="O164" s="3">
        <v>1.17663064588767E-5</v>
      </c>
    </row>
    <row r="165" spans="1:15" x14ac:dyDescent="0.2">
      <c r="A165" t="s">
        <v>87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1.494259217885295E-9</v>
      </c>
      <c r="H165" s="3">
        <v>1.279224293672125E-9</v>
      </c>
      <c r="I165" s="3">
        <v>4.5040898450275438E-7</v>
      </c>
      <c r="J165" s="3">
        <v>7.0215822809772983E-7</v>
      </c>
      <c r="K165" s="3">
        <v>1.4605909681093251E-7</v>
      </c>
      <c r="L165" s="3">
        <v>2.7338802540434331E-9</v>
      </c>
      <c r="M165" s="3">
        <v>1.603952684509712E-5</v>
      </c>
      <c r="N165" s="3">
        <v>7.2411481618076634E-6</v>
      </c>
      <c r="O165" s="3">
        <v>1.1451875457715991E-5</v>
      </c>
    </row>
    <row r="166" spans="1:15" x14ac:dyDescent="0.2">
      <c r="A166" t="s">
        <v>325</v>
      </c>
      <c r="B166" s="3">
        <v>9.4399374544686857E-8</v>
      </c>
      <c r="C166" s="3">
        <v>1.031024779796172E-8</v>
      </c>
      <c r="D166" s="3">
        <v>9.2125246178966076E-8</v>
      </c>
      <c r="E166" s="3">
        <v>9.3465623482366437E-8</v>
      </c>
      <c r="F166" s="3">
        <v>8.5677226543277317E-8</v>
      </c>
      <c r="G166" s="3">
        <v>2.1026701747187619E-8</v>
      </c>
      <c r="H166" s="3">
        <v>2.9463375617974401E-8</v>
      </c>
      <c r="I166" s="3">
        <v>5.9591885302138745E-7</v>
      </c>
      <c r="J166" s="3">
        <v>5.6690413476704052E-7</v>
      </c>
      <c r="K166" s="3">
        <v>4.1317847304831911E-6</v>
      </c>
      <c r="L166" s="3">
        <v>5.2980119026868413E-6</v>
      </c>
      <c r="M166" s="3">
        <v>5.7631317884640509E-6</v>
      </c>
      <c r="N166" s="3">
        <v>1.3139250627405151E-5</v>
      </c>
      <c r="O166" s="3">
        <v>1.1130526671561509E-5</v>
      </c>
    </row>
    <row r="167" spans="1:15" x14ac:dyDescent="0.2">
      <c r="A167" t="s">
        <v>460</v>
      </c>
      <c r="B167" s="3">
        <v>7.870229173872407E-6</v>
      </c>
      <c r="C167" s="3">
        <v>2.4636222058702099E-7</v>
      </c>
      <c r="D167" s="3">
        <v>1.463044835635424E-5</v>
      </c>
      <c r="E167" s="3">
        <v>1.7848351368944979E-5</v>
      </c>
      <c r="F167" s="3">
        <v>1.7203360308505242E-5</v>
      </c>
      <c r="G167" s="3">
        <v>6.520685296255864E-7</v>
      </c>
      <c r="H167" s="3">
        <v>2.7770152602319958E-7</v>
      </c>
      <c r="I167" s="3">
        <v>7.1805581822896336E-7</v>
      </c>
      <c r="J167" s="3">
        <v>1.160557098482409E-5</v>
      </c>
      <c r="K167" s="3">
        <v>9.3111454112403851E-9</v>
      </c>
      <c r="L167" s="3">
        <v>5.6580299274544606E-7</v>
      </c>
      <c r="M167" s="3">
        <v>5.2967526985996722E-6</v>
      </c>
      <c r="N167" s="3">
        <v>2.8424369420961108E-7</v>
      </c>
      <c r="O167" s="3">
        <v>1.0850487819337071E-5</v>
      </c>
    </row>
    <row r="168" spans="1:15" x14ac:dyDescent="0.2">
      <c r="A168" t="s">
        <v>61</v>
      </c>
      <c r="B168" s="3">
        <v>1.115786731046873E-7</v>
      </c>
      <c r="C168" s="3">
        <v>1.6751968591121751E-9</v>
      </c>
      <c r="D168" s="3">
        <v>3.2129095914639119E-7</v>
      </c>
      <c r="E168" s="3">
        <v>1.9658334707041609E-7</v>
      </c>
      <c r="F168" s="3">
        <v>3.9888133917937862E-7</v>
      </c>
      <c r="G168" s="3">
        <v>8.2620099673087267E-9</v>
      </c>
      <c r="H168" s="3">
        <v>2.2630419054584559E-9</v>
      </c>
      <c r="I168" s="3">
        <v>6.585260599359622E-8</v>
      </c>
      <c r="J168" s="3">
        <v>1.2752832819353541E-7</v>
      </c>
      <c r="K168" s="3">
        <v>3.721437412241447E-6</v>
      </c>
      <c r="L168" s="3">
        <v>1.2492808983351559E-6</v>
      </c>
      <c r="M168" s="3">
        <v>1.5717925754147601E-5</v>
      </c>
      <c r="N168" s="3">
        <v>7.9269934061712024E-7</v>
      </c>
      <c r="O168" s="3">
        <v>8.8675185273256047E-6</v>
      </c>
    </row>
    <row r="169" spans="1:15" x14ac:dyDescent="0.2">
      <c r="A169" t="s">
        <v>152</v>
      </c>
      <c r="B169" s="3">
        <v>5.5275200633064181E-8</v>
      </c>
      <c r="C169" s="3">
        <v>4.5668259443982062E-10</v>
      </c>
      <c r="D169" s="3">
        <v>5.294413116153762E-8</v>
      </c>
      <c r="E169" s="3">
        <v>5.4927392525804191E-8</v>
      </c>
      <c r="F169" s="3">
        <v>4.4381567622055852E-8</v>
      </c>
      <c r="G169" s="3">
        <v>7.7175741796507762E-9</v>
      </c>
      <c r="H169" s="3">
        <v>7.9043905384557801E-9</v>
      </c>
      <c r="I169" s="3">
        <v>8.9372061209770476E-7</v>
      </c>
      <c r="J169" s="3">
        <v>4.0237953833472953E-7</v>
      </c>
      <c r="K169" s="3">
        <v>2.8873905884058592E-7</v>
      </c>
      <c r="L169" s="3">
        <v>8.6341504681896073E-8</v>
      </c>
      <c r="M169" s="3">
        <v>5.1516892396659786E-6</v>
      </c>
      <c r="N169" s="3">
        <v>1.117873871474888E-5</v>
      </c>
      <c r="O169" s="3">
        <v>8.5433931238366161E-6</v>
      </c>
    </row>
    <row r="170" spans="1:15" x14ac:dyDescent="0.2">
      <c r="A170" t="s">
        <v>316</v>
      </c>
      <c r="B170" s="3">
        <v>8.8983161888351557E-8</v>
      </c>
      <c r="C170" s="3">
        <v>5.3476162100487132E-8</v>
      </c>
      <c r="D170" s="3">
        <v>9.1557037776457493E-8</v>
      </c>
      <c r="E170" s="3">
        <v>8.9901299960230131E-8</v>
      </c>
      <c r="F170" s="3">
        <v>9.5813842088574099E-8</v>
      </c>
      <c r="G170" s="3">
        <v>2.8135867104097281E-8</v>
      </c>
      <c r="H170" s="3">
        <v>1.2626411255626241E-8</v>
      </c>
      <c r="I170" s="3">
        <v>5.6764028691396162E-8</v>
      </c>
      <c r="J170" s="3">
        <v>1.2491652234655259E-6</v>
      </c>
      <c r="K170" s="3">
        <v>8.1073403121562245E-8</v>
      </c>
      <c r="L170" s="3">
        <v>2.1476694235598908E-6</v>
      </c>
      <c r="M170" s="3">
        <v>4.9929021245081746E-6</v>
      </c>
      <c r="N170" s="3">
        <v>4.6016340751887818E-7</v>
      </c>
      <c r="O170" s="3">
        <v>8.1221326680858096E-6</v>
      </c>
    </row>
    <row r="171" spans="1:15" x14ac:dyDescent="0.2">
      <c r="A171" t="s">
        <v>174</v>
      </c>
      <c r="B171" s="3">
        <v>2.1280981480075141E-7</v>
      </c>
      <c r="C171" s="3">
        <v>2.1869915848740349E-7</v>
      </c>
      <c r="D171" s="3">
        <v>1.8644666043118409E-7</v>
      </c>
      <c r="E171" s="3">
        <v>1.867830511881242E-7</v>
      </c>
      <c r="F171" s="3">
        <v>1.592165983096728E-7</v>
      </c>
      <c r="G171" s="3">
        <v>4.2461919318456599E-9</v>
      </c>
      <c r="H171" s="3">
        <v>3.9529144303450107E-9</v>
      </c>
      <c r="I171" s="3">
        <v>4.7644749198104612E-7</v>
      </c>
      <c r="J171" s="3">
        <v>2.142032457754429E-8</v>
      </c>
      <c r="K171" s="3">
        <v>9.1294274030988669E-7</v>
      </c>
      <c r="L171" s="3">
        <v>1.145949416437612E-5</v>
      </c>
      <c r="M171" s="3">
        <v>2.8789534867231861E-6</v>
      </c>
      <c r="N171" s="3">
        <v>7.2614829172467047E-6</v>
      </c>
      <c r="O171" s="3">
        <v>6.7103229618289273E-6</v>
      </c>
    </row>
    <row r="172" spans="1:15" x14ac:dyDescent="0.2">
      <c r="A172" t="s">
        <v>136</v>
      </c>
      <c r="B172" s="3">
        <v>5.2067529537698017E-7</v>
      </c>
      <c r="C172" s="3">
        <v>1.690151030839036E-9</v>
      </c>
      <c r="D172" s="3">
        <v>4.9387751678575934E-7</v>
      </c>
      <c r="E172" s="3">
        <v>5.0954402107090965E-7</v>
      </c>
      <c r="F172" s="3">
        <v>4.1175480776296121E-7</v>
      </c>
      <c r="G172" s="3">
        <v>5.5744363307014891E-5</v>
      </c>
      <c r="H172" s="3">
        <v>7.5592108306398224E-5</v>
      </c>
      <c r="I172" s="3">
        <v>2.49937482780635E-5</v>
      </c>
      <c r="J172" s="3">
        <v>1.719557520683107E-5</v>
      </c>
      <c r="K172" s="3">
        <v>2.0444890375731199E-5</v>
      </c>
      <c r="L172" s="3">
        <v>1.8707048089086931E-5</v>
      </c>
      <c r="M172" s="3">
        <v>6.3596178240136681E-6</v>
      </c>
      <c r="N172" s="3">
        <v>8.547542794253793E-6</v>
      </c>
      <c r="O172" s="3">
        <v>6.4068800245191693E-6</v>
      </c>
    </row>
    <row r="173" spans="1:15" x14ac:dyDescent="0.2">
      <c r="A173" t="s">
        <v>439</v>
      </c>
      <c r="B173" s="3">
        <v>6.2887218244283827E-7</v>
      </c>
      <c r="C173" s="3">
        <v>1.0160227169896069E-9</v>
      </c>
      <c r="D173" s="3">
        <v>5.7123471272131413E-8</v>
      </c>
      <c r="E173" s="3">
        <v>5.5301778367781041E-8</v>
      </c>
      <c r="F173" s="3">
        <v>4.6710297960474142E-8</v>
      </c>
      <c r="G173" s="3">
        <v>1.676882543656397E-4</v>
      </c>
      <c r="H173" s="3">
        <v>2.2126821420414519E-4</v>
      </c>
      <c r="I173" s="3">
        <v>1.7525199245101791E-5</v>
      </c>
      <c r="J173" s="3">
        <v>2.41043067883371E-5</v>
      </c>
      <c r="K173" s="3">
        <v>1.094453159641742E-4</v>
      </c>
      <c r="L173" s="3">
        <v>2.0184896948768549E-5</v>
      </c>
      <c r="M173" s="3">
        <v>2.1601649680345268E-8</v>
      </c>
      <c r="N173" s="3">
        <v>5.323781321343733E-5</v>
      </c>
      <c r="O173" s="3">
        <v>4.6493418359923753E-6</v>
      </c>
    </row>
    <row r="174" spans="1:15" x14ac:dyDescent="0.2">
      <c r="A174" t="s">
        <v>210</v>
      </c>
      <c r="B174" s="3">
        <v>1.824316827694804E-7</v>
      </c>
      <c r="C174" s="3">
        <v>4.028069850984471E-10</v>
      </c>
      <c r="D174" s="3">
        <v>3.0266103248344561E-7</v>
      </c>
      <c r="E174" s="3">
        <v>1.7301577684856369E-7</v>
      </c>
      <c r="F174" s="3">
        <v>2.6364683366867169E-7</v>
      </c>
      <c r="G174" s="3">
        <v>3.7379878439648344E-9</v>
      </c>
      <c r="H174" s="3">
        <v>3.4397517091753479E-9</v>
      </c>
      <c r="I174" s="3">
        <v>2.1194914446813011E-8</v>
      </c>
      <c r="J174" s="3">
        <v>4.0009795221968203E-8</v>
      </c>
      <c r="K174" s="3">
        <v>3.7481718642017342E-7</v>
      </c>
      <c r="L174" s="3">
        <v>1.401013381696599E-6</v>
      </c>
      <c r="M174" s="3">
        <v>5.9347702914654423E-7</v>
      </c>
      <c r="N174" s="3">
        <v>1.347924868891617E-6</v>
      </c>
      <c r="O174" s="3">
        <v>3.7187782318966409E-6</v>
      </c>
    </row>
    <row r="175" spans="1:15" x14ac:dyDescent="0.2">
      <c r="A175" t="s">
        <v>131</v>
      </c>
      <c r="B175" s="3">
        <v>2.3344751685589231E-7</v>
      </c>
      <c r="C175" s="3">
        <v>5.4672090596339581E-7</v>
      </c>
      <c r="D175" s="3">
        <v>5.6001618678156523E-7</v>
      </c>
      <c r="E175" s="3">
        <v>7.2918027138692121E-7</v>
      </c>
      <c r="F175" s="3">
        <v>6.8003077953031378E-7</v>
      </c>
      <c r="G175" s="3">
        <v>1.9592132802090179E-11</v>
      </c>
      <c r="H175" s="3">
        <v>1.9231250162061691E-10</v>
      </c>
      <c r="I175" s="3">
        <v>2.5483694923370769E-7</v>
      </c>
      <c r="J175" s="3">
        <v>5.209457529751576E-7</v>
      </c>
      <c r="K175" s="3">
        <v>5.1256931737766901E-9</v>
      </c>
      <c r="L175" s="3">
        <v>6.2892273341298495E-8</v>
      </c>
      <c r="M175" s="3">
        <v>1.6326448077364659E-9</v>
      </c>
      <c r="N175" s="3">
        <v>6.5871668950292202E-8</v>
      </c>
      <c r="O175" s="3">
        <v>3.3538889079437259E-6</v>
      </c>
    </row>
    <row r="176" spans="1:15" x14ac:dyDescent="0.2">
      <c r="A176" t="s">
        <v>123</v>
      </c>
      <c r="B176" s="3">
        <v>3.3657256137079098E-7</v>
      </c>
      <c r="C176" s="3">
        <v>3.6786338145797448E-6</v>
      </c>
      <c r="D176" s="3">
        <v>5.8224400197639686E-7</v>
      </c>
      <c r="E176" s="3">
        <v>7.8215973168440361E-8</v>
      </c>
      <c r="F176" s="3">
        <v>3.231920591183542E-7</v>
      </c>
      <c r="G176" s="3">
        <v>1.3373746183761141E-8</v>
      </c>
      <c r="H176" s="3">
        <v>9.8533806130146607E-9</v>
      </c>
      <c r="I176" s="3">
        <v>1.766891433486847E-9</v>
      </c>
      <c r="J176" s="3">
        <v>2.994936419521475E-6</v>
      </c>
      <c r="K176" s="3">
        <v>5.0298111454502408E-7</v>
      </c>
      <c r="L176" s="3">
        <v>2.3522783366091981E-5</v>
      </c>
      <c r="M176" s="3">
        <v>8.1091297846694131E-7</v>
      </c>
      <c r="N176" s="3">
        <v>1.3908958236129381E-7</v>
      </c>
      <c r="O176" s="3">
        <v>3.178070421415074E-6</v>
      </c>
    </row>
    <row r="177" spans="1:15" x14ac:dyDescent="0.2">
      <c r="A177" t="s">
        <v>258</v>
      </c>
      <c r="B177" s="3">
        <v>6.2501534861833845E-8</v>
      </c>
      <c r="C177" s="3">
        <v>7.7170663831046251E-8</v>
      </c>
      <c r="D177" s="3">
        <v>1.499228987313331E-7</v>
      </c>
      <c r="E177" s="3">
        <v>1.9555274832810731E-7</v>
      </c>
      <c r="F177" s="3">
        <v>1.8204839593473831E-7</v>
      </c>
      <c r="G177" s="3">
        <v>2.74352207965059E-9</v>
      </c>
      <c r="H177" s="3">
        <v>5.572958122757246E-10</v>
      </c>
      <c r="I177" s="3">
        <v>7.679148434848947E-9</v>
      </c>
      <c r="J177" s="3">
        <v>2.9691531493043871E-8</v>
      </c>
      <c r="K177" s="3">
        <v>2.247119444860002E-8</v>
      </c>
      <c r="L177" s="3">
        <v>6.935759814240567E-8</v>
      </c>
      <c r="M177" s="3">
        <v>2.8090742429351281E-6</v>
      </c>
      <c r="N177" s="3">
        <v>5.3427262498290673E-8</v>
      </c>
      <c r="O177" s="3">
        <v>2.719997790824969E-6</v>
      </c>
    </row>
    <row r="178" spans="1:15" x14ac:dyDescent="0.2">
      <c r="A178" t="s">
        <v>57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4.0526017522707576E-9</v>
      </c>
      <c r="H178" s="3">
        <v>2.7552379548442458E-9</v>
      </c>
      <c r="I178" s="3">
        <v>1.042024408065918E-7</v>
      </c>
      <c r="J178" s="3">
        <v>3.6849632588345691E-7</v>
      </c>
      <c r="K178" s="3">
        <v>1.158208368675366E-8</v>
      </c>
      <c r="L178" s="3">
        <v>3.6800528379122962E-8</v>
      </c>
      <c r="M178" s="3">
        <v>5.8741994490430806E-7</v>
      </c>
      <c r="N178" s="3">
        <v>4.6543882787571961E-8</v>
      </c>
      <c r="O178" s="3">
        <v>2.3698064643801889E-6</v>
      </c>
    </row>
    <row r="179" spans="1:15" x14ac:dyDescent="0.2">
      <c r="A179" t="s">
        <v>315</v>
      </c>
      <c r="B179" s="3">
        <v>2.5455116594627289E-8</v>
      </c>
      <c r="C179" s="3">
        <v>2.141187657917732E-8</v>
      </c>
      <c r="D179" s="3">
        <v>6.105937384573125E-8</v>
      </c>
      <c r="E179" s="3">
        <v>7.9658789519349531E-8</v>
      </c>
      <c r="F179" s="3">
        <v>7.4143021812144866E-8</v>
      </c>
      <c r="G179" s="3">
        <v>2.3708209872570351E-9</v>
      </c>
      <c r="H179" s="3">
        <v>4.5455465952990041E-10</v>
      </c>
      <c r="I179" s="3">
        <v>2.8669322711067198E-9</v>
      </c>
      <c r="J179" s="3">
        <v>1.6565532761016362E-8</v>
      </c>
      <c r="K179" s="3">
        <v>5.7321652484826019E-8</v>
      </c>
      <c r="L179" s="3">
        <v>6.2592238355053033E-7</v>
      </c>
      <c r="M179" s="3">
        <v>1.8807454245617409E-6</v>
      </c>
      <c r="N179" s="3">
        <v>3.8162299763391369E-8</v>
      </c>
      <c r="O179" s="3">
        <v>1.942853185660277E-6</v>
      </c>
    </row>
    <row r="180" spans="1:15" x14ac:dyDescent="0.2">
      <c r="A180" t="s">
        <v>266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1.4150943679305781E-9</v>
      </c>
      <c r="H180" s="3">
        <v>2.58485383813915E-10</v>
      </c>
      <c r="I180" s="3">
        <v>1.840929254030672E-9</v>
      </c>
      <c r="J180" s="3">
        <v>1.35985887825943E-8</v>
      </c>
      <c r="K180" s="3">
        <v>2.2985091661812391E-8</v>
      </c>
      <c r="L180" s="3">
        <v>4.1147996263521579E-7</v>
      </c>
      <c r="M180" s="3">
        <v>9.5012144222559562E-6</v>
      </c>
      <c r="N180" s="3">
        <v>3.8160991525722421E-8</v>
      </c>
      <c r="O180" s="3">
        <v>1.9427822643906879E-6</v>
      </c>
    </row>
    <row r="181" spans="1:15" x14ac:dyDescent="0.2">
      <c r="A181" t="s">
        <v>181</v>
      </c>
      <c r="B181" s="3">
        <v>8.3883140479104112E-8</v>
      </c>
      <c r="C181" s="3">
        <v>1.209529497743101E-8</v>
      </c>
      <c r="D181" s="3">
        <v>2.1142214950800201E-7</v>
      </c>
      <c r="E181" s="3">
        <v>2.4025681097126878E-7</v>
      </c>
      <c r="F181" s="3">
        <v>2.4545153141458389E-7</v>
      </c>
      <c r="G181" s="3">
        <v>2.0084782167795771E-10</v>
      </c>
      <c r="H181" s="3">
        <v>3.0676475508966071E-10</v>
      </c>
      <c r="I181" s="3">
        <v>1.2105323873814779E-9</v>
      </c>
      <c r="J181" s="3">
        <v>1.2180328338123601E-8</v>
      </c>
      <c r="K181" s="3">
        <v>1.2784204013354639E-7</v>
      </c>
      <c r="L181" s="3">
        <v>1.1837130755736959E-6</v>
      </c>
      <c r="M181" s="3">
        <v>4.234111171707182E-7</v>
      </c>
      <c r="N181" s="3">
        <v>4.0032872986812029E-8</v>
      </c>
      <c r="O181" s="3">
        <v>1.9276471615676258E-6</v>
      </c>
    </row>
    <row r="182" spans="1:15" x14ac:dyDescent="0.2">
      <c r="A182" t="s">
        <v>176</v>
      </c>
      <c r="B182" s="3">
        <v>6.4571565443747751E-8</v>
      </c>
      <c r="C182" s="3">
        <v>1.02749004419238E-8</v>
      </c>
      <c r="D182" s="3">
        <v>6.3286312335449712E-8</v>
      </c>
      <c r="E182" s="3">
        <v>6.8167475654526744E-8</v>
      </c>
      <c r="F182" s="3">
        <v>5.4867856002296828E-8</v>
      </c>
      <c r="G182" s="3">
        <v>2.578439906805662E-9</v>
      </c>
      <c r="H182" s="3">
        <v>2.0842999222108602E-9</v>
      </c>
      <c r="I182" s="3">
        <v>1.070937894537628E-7</v>
      </c>
      <c r="J182" s="3">
        <v>6.5821213297980311E-8</v>
      </c>
      <c r="K182" s="3">
        <v>3.9233589656715593E-8</v>
      </c>
      <c r="L182" s="3">
        <v>1.5993089414595531E-7</v>
      </c>
      <c r="M182" s="3">
        <v>1.9371868674151169E-7</v>
      </c>
      <c r="N182" s="3">
        <v>2.0873569190150821E-6</v>
      </c>
      <c r="O182" s="3">
        <v>1.923941085478321E-6</v>
      </c>
    </row>
    <row r="183" spans="1:15" x14ac:dyDescent="0.2">
      <c r="A183" t="s">
        <v>145</v>
      </c>
      <c r="B183" s="3">
        <v>5.4058467594887088E-8</v>
      </c>
      <c r="C183" s="3">
        <v>5.7911461178188293E-12</v>
      </c>
      <c r="D183" s="3">
        <v>5.0396622583916717E-8</v>
      </c>
      <c r="E183" s="3">
        <v>2.9627636118784452E-8</v>
      </c>
      <c r="F183" s="3">
        <v>3.579802433801562E-8</v>
      </c>
      <c r="G183" s="3">
        <v>4.8217604401148292E-10</v>
      </c>
      <c r="H183" s="3">
        <v>2.22174146079485E-9</v>
      </c>
      <c r="I183" s="3">
        <v>1.1537015059135329E-9</v>
      </c>
      <c r="J183" s="3">
        <v>7.5477972313826458E-9</v>
      </c>
      <c r="K183" s="3">
        <v>2.7271862346803881E-7</v>
      </c>
      <c r="L183" s="3">
        <v>7.3845429569406802E-7</v>
      </c>
      <c r="M183" s="3">
        <v>1.358948904574354E-8</v>
      </c>
      <c r="N183" s="3">
        <v>2.459191751819102E-6</v>
      </c>
      <c r="O183" s="3">
        <v>1.572977955700985E-6</v>
      </c>
    </row>
    <row r="184" spans="1:15" x14ac:dyDescent="0.2">
      <c r="A184" t="s">
        <v>433</v>
      </c>
      <c r="B184" s="3">
        <v>1.002876965366823E-7</v>
      </c>
      <c r="C184" s="3">
        <v>4.2380753197359161E-9</v>
      </c>
      <c r="D184" s="3">
        <v>1.6445585954914159E-7</v>
      </c>
      <c r="E184" s="3">
        <v>5.4175867389197758E-8</v>
      </c>
      <c r="F184" s="3">
        <v>1.2721305751323641E-7</v>
      </c>
      <c r="G184" s="3">
        <v>9.2253835302682177E-10</v>
      </c>
      <c r="H184" s="3">
        <v>1.1321379922633009E-9</v>
      </c>
      <c r="I184" s="3">
        <v>4.9672719200975422E-9</v>
      </c>
      <c r="J184" s="3">
        <v>1.254953660334623E-8</v>
      </c>
      <c r="K184" s="3">
        <v>1.5666224856044041E-7</v>
      </c>
      <c r="L184" s="3">
        <v>3.1217280939529259E-7</v>
      </c>
      <c r="M184" s="3">
        <v>4.0791883182238599E-7</v>
      </c>
      <c r="N184" s="3">
        <v>6.1985706547593912E-7</v>
      </c>
      <c r="O184" s="3">
        <v>1.5461330752512081E-6</v>
      </c>
    </row>
    <row r="185" spans="1:15" x14ac:dyDescent="0.2">
      <c r="A185" t="s">
        <v>501</v>
      </c>
      <c r="B185" s="3">
        <v>1.131336251857976E-8</v>
      </c>
      <c r="C185" s="3">
        <v>5.4944051735039384E-10</v>
      </c>
      <c r="D185" s="3">
        <v>1.953955865036937E-8</v>
      </c>
      <c r="E185" s="3">
        <v>3.686726125255038E-8</v>
      </c>
      <c r="F185" s="3">
        <v>2.4355809009674389E-8</v>
      </c>
      <c r="G185" s="3">
        <v>9.3104387166700985E-10</v>
      </c>
      <c r="H185" s="3">
        <v>9.1567570754296918E-10</v>
      </c>
      <c r="I185" s="3">
        <v>1.4523937836977341E-8</v>
      </c>
      <c r="J185" s="3">
        <v>2.625878359622238E-8</v>
      </c>
      <c r="K185" s="3">
        <v>1.829444853129673E-7</v>
      </c>
      <c r="L185" s="3">
        <v>1.0557178580543191E-6</v>
      </c>
      <c r="M185" s="3">
        <v>4.5021505515138292E-7</v>
      </c>
      <c r="N185" s="3">
        <v>3.5333877584202139E-7</v>
      </c>
      <c r="O185" s="3">
        <v>1.416929794254368E-6</v>
      </c>
    </row>
    <row r="186" spans="1:15" x14ac:dyDescent="0.2">
      <c r="A186" t="s">
        <v>33</v>
      </c>
      <c r="B186" s="3">
        <v>2.4092051457150999E-8</v>
      </c>
      <c r="C186" s="3">
        <v>1.9623470164752059E-7</v>
      </c>
      <c r="D186" s="3">
        <v>5.7795370705997152E-8</v>
      </c>
      <c r="E186" s="3">
        <v>7.5015418369402101E-8</v>
      </c>
      <c r="F186" s="3">
        <v>7.0181579857798796E-8</v>
      </c>
      <c r="G186" s="3">
        <v>1.166618913068043E-9</v>
      </c>
      <c r="H186" s="3">
        <v>3.2532646202750871E-10</v>
      </c>
      <c r="I186" s="3">
        <v>1.2116952891490191E-7</v>
      </c>
      <c r="J186" s="3">
        <v>2.7197729612989781E-7</v>
      </c>
      <c r="K186" s="3">
        <v>4.2728752065393719E-7</v>
      </c>
      <c r="L186" s="3">
        <v>8.570619429781438E-11</v>
      </c>
      <c r="M186" s="3">
        <v>2.4266166987737591E-6</v>
      </c>
      <c r="N186" s="3">
        <v>2.252785521915721E-8</v>
      </c>
      <c r="O186" s="3">
        <v>1.1470443656810701E-6</v>
      </c>
    </row>
    <row r="187" spans="1:15" x14ac:dyDescent="0.2">
      <c r="A187" t="s">
        <v>199</v>
      </c>
      <c r="B187" s="3">
        <v>2.23061876926822E-5</v>
      </c>
      <c r="C187" s="3">
        <v>1.6103809648504949E-7</v>
      </c>
      <c r="D187" s="3">
        <v>4.5490113775904066E-6</v>
      </c>
      <c r="E187" s="3">
        <v>1.3833290450967121E-6</v>
      </c>
      <c r="F187" s="3">
        <v>2.8296344369542372E-6</v>
      </c>
      <c r="G187" s="3">
        <v>8.8338273594667717E-8</v>
      </c>
      <c r="H187" s="3">
        <v>4.2266619588356793E-8</v>
      </c>
      <c r="I187" s="3">
        <v>1.437385441383667E-8</v>
      </c>
      <c r="J187" s="3">
        <v>2.5268329776800139E-6</v>
      </c>
      <c r="K187" s="3">
        <v>1.7977520933826589E-6</v>
      </c>
      <c r="L187" s="3">
        <v>3.7292506534348388E-6</v>
      </c>
      <c r="M187" s="3">
        <v>1.7790089001404229E-6</v>
      </c>
      <c r="N187" s="3">
        <v>3.9638613792734499E-7</v>
      </c>
      <c r="O187" s="3">
        <v>1.1204800054771031E-6</v>
      </c>
    </row>
    <row r="188" spans="1:15" x14ac:dyDescent="0.2">
      <c r="A188" t="s">
        <v>128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1.842343025024175E-9</v>
      </c>
      <c r="H188" s="3">
        <v>6.4615675861993074E-10</v>
      </c>
      <c r="I188" s="3">
        <v>5.6802962961430633E-8</v>
      </c>
      <c r="J188" s="3">
        <v>1.4811173256485729E-7</v>
      </c>
      <c r="K188" s="3">
        <v>9.4025986611014456E-9</v>
      </c>
      <c r="L188" s="3">
        <v>2.3945614421384532E-7</v>
      </c>
      <c r="M188" s="3">
        <v>3.707613473745535E-6</v>
      </c>
      <c r="N188" s="3">
        <v>2.4269532825142179E-8</v>
      </c>
      <c r="O188" s="3">
        <v>1.1142201379539791E-6</v>
      </c>
    </row>
    <row r="189" spans="1:15" x14ac:dyDescent="0.2">
      <c r="A189" t="s">
        <v>279</v>
      </c>
      <c r="B189" s="3">
        <v>1.757309346744158E-9</v>
      </c>
      <c r="C189" s="3">
        <v>2.5062367800257752E-13</v>
      </c>
      <c r="D189" s="3">
        <v>2.5685846600454841E-9</v>
      </c>
      <c r="E189" s="3">
        <v>2.937588383256834E-9</v>
      </c>
      <c r="F189" s="3">
        <v>2.5372367347025068E-9</v>
      </c>
      <c r="G189" s="3">
        <v>3.6143255701691801E-9</v>
      </c>
      <c r="H189" s="3">
        <v>2.8156498616084011E-9</v>
      </c>
      <c r="I189" s="3">
        <v>3.5131017257161661E-7</v>
      </c>
      <c r="J189" s="3">
        <v>1.2738120246080211E-7</v>
      </c>
      <c r="K189" s="3">
        <v>5.8164277807668993E-8</v>
      </c>
      <c r="L189" s="3">
        <v>2.2778389123773811E-7</v>
      </c>
      <c r="M189" s="3">
        <v>4.1838362486550772E-7</v>
      </c>
      <c r="N189" s="3">
        <v>4.6225251381001042E-7</v>
      </c>
      <c r="O189" s="3">
        <v>8.1999025190243259E-7</v>
      </c>
    </row>
    <row r="190" spans="1:15" x14ac:dyDescent="0.2">
      <c r="A190" t="s">
        <v>186</v>
      </c>
      <c r="B190" s="3">
        <v>7.9232617965616446E-7</v>
      </c>
      <c r="C190" s="3">
        <v>9.8286464679176915E-7</v>
      </c>
      <c r="D190" s="3">
        <v>1.3499942783223069E-7</v>
      </c>
      <c r="E190" s="3">
        <v>1.467123105950565E-8</v>
      </c>
      <c r="F190" s="3">
        <v>6.959080742499115E-8</v>
      </c>
      <c r="G190" s="3">
        <v>3.2111458184986433E-8</v>
      </c>
      <c r="H190" s="3">
        <v>2.3860190015133369E-8</v>
      </c>
      <c r="I190" s="3">
        <v>4.5855596708611412E-10</v>
      </c>
      <c r="J190" s="3">
        <v>8.1159432891303805E-7</v>
      </c>
      <c r="K190" s="3">
        <v>1.214689194642448E-6</v>
      </c>
      <c r="L190" s="3">
        <v>6.2548825103144452E-6</v>
      </c>
      <c r="M190" s="3">
        <v>1.8778845908043961E-7</v>
      </c>
      <c r="N190" s="3">
        <v>3.2808528485802088E-7</v>
      </c>
      <c r="O190" s="3">
        <v>7.1249567761351565E-7</v>
      </c>
    </row>
    <row r="191" spans="1:15" x14ac:dyDescent="0.2">
      <c r="A191" t="s">
        <v>251</v>
      </c>
      <c r="B191" s="3">
        <v>1.349395130926533E-9</v>
      </c>
      <c r="C191" s="3">
        <v>1.2840349053054389E-11</v>
      </c>
      <c r="D191" s="3">
        <v>3.8858143687004871E-8</v>
      </c>
      <c r="E191" s="3">
        <v>4.6815155016652687E-8</v>
      </c>
      <c r="F191" s="3">
        <v>4.3118069072086112E-8</v>
      </c>
      <c r="G191" s="3">
        <v>8.9311305824879197E-10</v>
      </c>
      <c r="H191" s="3">
        <v>2.270033088102873E-10</v>
      </c>
      <c r="I191" s="3">
        <v>1.2400729999763681E-8</v>
      </c>
      <c r="J191" s="3">
        <v>2.0156468836617991E-8</v>
      </c>
      <c r="K191" s="3">
        <v>4.9223003388271986E-9</v>
      </c>
      <c r="L191" s="3">
        <v>6.4708415658945797E-8</v>
      </c>
      <c r="M191" s="3">
        <v>9.321945234508347E-10</v>
      </c>
      <c r="N191" s="3">
        <v>1.3327826626657749E-8</v>
      </c>
      <c r="O191" s="3">
        <v>5.0410743474281035E-7</v>
      </c>
    </row>
    <row r="192" spans="1:15" x14ac:dyDescent="0.2">
      <c r="A192" t="s">
        <v>126</v>
      </c>
      <c r="B192" s="3">
        <v>2.4856986797549049E-9</v>
      </c>
      <c r="C192" s="3">
        <v>8.9299782731915434E-10</v>
      </c>
      <c r="D192" s="3">
        <v>5.8311292129304014E-9</v>
      </c>
      <c r="E192" s="3">
        <v>3.515605176027985E-9</v>
      </c>
      <c r="F192" s="3">
        <v>5.7428086908894947E-9</v>
      </c>
      <c r="G192" s="3">
        <v>3.4295773471027747E-11</v>
      </c>
      <c r="H192" s="3">
        <v>2.1739355972534761E-11</v>
      </c>
      <c r="I192" s="3">
        <v>5.1166841676428993E-10</v>
      </c>
      <c r="J192" s="3">
        <v>2.4155429337081929E-9</v>
      </c>
      <c r="K192" s="3">
        <v>1.637267563062553E-9</v>
      </c>
      <c r="L192" s="3">
        <v>1.412538694452325E-8</v>
      </c>
      <c r="M192" s="3">
        <v>6.3834685443190434E-7</v>
      </c>
      <c r="N192" s="3">
        <v>1.0269480253904629E-8</v>
      </c>
      <c r="O192" s="3">
        <v>4.2757595211793902E-7</v>
      </c>
    </row>
    <row r="193" spans="1:15" x14ac:dyDescent="0.2">
      <c r="A193" t="s">
        <v>117</v>
      </c>
      <c r="B193" s="3">
        <v>2.7265656945066609E-8</v>
      </c>
      <c r="C193" s="3">
        <v>1.663834452122697E-9</v>
      </c>
      <c r="D193" s="3">
        <v>2.4826006811087531E-8</v>
      </c>
      <c r="E193" s="3">
        <v>4.4873324312227958E-9</v>
      </c>
      <c r="F193" s="3">
        <v>1.384064685833681E-8</v>
      </c>
      <c r="G193" s="3">
        <v>1.042093086883714E-10</v>
      </c>
      <c r="H193" s="3">
        <v>3.7694036562356931E-12</v>
      </c>
      <c r="I193" s="3">
        <v>7.3775593384473847E-9</v>
      </c>
      <c r="J193" s="3">
        <v>5.9540203748272899E-9</v>
      </c>
      <c r="K193" s="3">
        <v>1.107104978132151E-7</v>
      </c>
      <c r="L193" s="3">
        <v>1.8735934059472121E-8</v>
      </c>
      <c r="M193" s="3">
        <v>7.3918219746708876E-7</v>
      </c>
      <c r="N193" s="3">
        <v>7.2450900438412823E-7</v>
      </c>
      <c r="O193" s="3">
        <v>3.783526096099402E-7</v>
      </c>
    </row>
    <row r="194" spans="1:15" x14ac:dyDescent="0.2">
      <c r="A194" t="s">
        <v>95</v>
      </c>
      <c r="B194" s="3">
        <v>9.2809263307203783E-10</v>
      </c>
      <c r="C194" s="3">
        <v>2.8083758801364368E-10</v>
      </c>
      <c r="D194" s="3">
        <v>2.2288115338965851E-9</v>
      </c>
      <c r="E194" s="3">
        <v>2.9233541168187792E-9</v>
      </c>
      <c r="F194" s="3">
        <v>2.7179683222644109E-9</v>
      </c>
      <c r="G194" s="3">
        <v>5.0871062815022894E-10</v>
      </c>
      <c r="H194" s="3">
        <v>1.0133690454050079E-10</v>
      </c>
      <c r="I194" s="3">
        <v>1.9263076582203251E-10</v>
      </c>
      <c r="J194" s="3">
        <v>1.9436030754132461E-9</v>
      </c>
      <c r="K194" s="3">
        <v>6.4022231698068613E-9</v>
      </c>
      <c r="L194" s="3">
        <v>6.1668578073995897E-8</v>
      </c>
      <c r="M194" s="3">
        <v>4.8565780746297849E-8</v>
      </c>
      <c r="N194" s="3">
        <v>6.9955385768119126E-9</v>
      </c>
      <c r="O194" s="3">
        <v>3.6230270937905872E-7</v>
      </c>
    </row>
    <row r="195" spans="1:15" x14ac:dyDescent="0.2">
      <c r="A195" t="s">
        <v>99</v>
      </c>
      <c r="B195" s="3">
        <v>9.9473914625706931E-10</v>
      </c>
      <c r="C195" s="3">
        <v>5.8750587611550668E-9</v>
      </c>
      <c r="D195" s="3">
        <v>2.3912149099597769E-9</v>
      </c>
      <c r="E195" s="3">
        <v>3.147084414146198E-9</v>
      </c>
      <c r="F195" s="3">
        <v>2.9253772145924669E-9</v>
      </c>
      <c r="G195" s="3">
        <v>5.1136556300332544E-10</v>
      </c>
      <c r="H195" s="3">
        <v>1.015559331739948E-10</v>
      </c>
      <c r="I195" s="3">
        <v>2.428417441746244E-12</v>
      </c>
      <c r="J195" s="3">
        <v>1.1463638563827019E-9</v>
      </c>
      <c r="K195" s="3">
        <v>5.9310437563104031E-9</v>
      </c>
      <c r="L195" s="3">
        <v>5.4701890995648002E-8</v>
      </c>
      <c r="M195" s="3">
        <v>1.027367784637118E-6</v>
      </c>
      <c r="N195" s="3">
        <v>6.8516796010940997E-9</v>
      </c>
      <c r="O195" s="3">
        <v>3.6143654907167361E-7</v>
      </c>
    </row>
    <row r="196" spans="1:15" x14ac:dyDescent="0.2">
      <c r="A196" t="s">
        <v>189</v>
      </c>
      <c r="B196" s="3">
        <v>7.1884169919149143E-10</v>
      </c>
      <c r="C196" s="3">
        <v>4.4028831732175011E-13</v>
      </c>
      <c r="D196" s="3">
        <v>2.2568333420069002E-9</v>
      </c>
      <c r="E196" s="3">
        <v>2.9028407862514328E-9</v>
      </c>
      <c r="F196" s="3">
        <v>2.6979215992789601E-9</v>
      </c>
      <c r="G196" s="3">
        <v>4.3394015053692738E-10</v>
      </c>
      <c r="H196" s="3">
        <v>7.5864907531946959E-11</v>
      </c>
      <c r="I196" s="3">
        <v>6.6701440521040868E-13</v>
      </c>
      <c r="J196" s="3">
        <v>1.139823421647828E-9</v>
      </c>
      <c r="K196" s="3">
        <v>1.217802800899688E-8</v>
      </c>
      <c r="L196" s="3">
        <v>7.6429516208836606E-9</v>
      </c>
      <c r="M196" s="3">
        <v>6.2966666357256186E-8</v>
      </c>
      <c r="N196" s="3">
        <v>5.5116805237652099E-9</v>
      </c>
      <c r="O196" s="3">
        <v>2.6595574836366011E-7</v>
      </c>
    </row>
    <row r="197" spans="1:15" x14ac:dyDescent="0.2">
      <c r="A197" t="s">
        <v>113</v>
      </c>
      <c r="B197" s="3">
        <v>8.2399443378135252E-10</v>
      </c>
      <c r="C197" s="3">
        <v>6.3541153938724294E-9</v>
      </c>
      <c r="D197" s="3">
        <v>1.9806409759184978E-9</v>
      </c>
      <c r="E197" s="3">
        <v>2.606241160679938E-9</v>
      </c>
      <c r="F197" s="3">
        <v>2.4226383632649261E-9</v>
      </c>
      <c r="G197" s="3">
        <v>4.1088223955695972E-10</v>
      </c>
      <c r="H197" s="3">
        <v>8.4066242410116938E-11</v>
      </c>
      <c r="I197" s="3">
        <v>1.984502584391535E-10</v>
      </c>
      <c r="J197" s="3">
        <v>1.7020848763143171E-9</v>
      </c>
      <c r="K197" s="3">
        <v>5.9734122003469946E-9</v>
      </c>
      <c r="L197" s="3">
        <v>1.014013891582253E-7</v>
      </c>
      <c r="M197" s="3">
        <v>3.5908075084172388E-7</v>
      </c>
      <c r="N197" s="3">
        <v>4.9010177895747576E-9</v>
      </c>
      <c r="O197" s="3">
        <v>2.5819988976319018E-7</v>
      </c>
    </row>
    <row r="198" spans="1:15" x14ac:dyDescent="0.2">
      <c r="A198" t="s">
        <v>100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2.0922899374510039E-7</v>
      </c>
      <c r="H198" s="3">
        <v>1.719293625554343E-7</v>
      </c>
      <c r="I198" s="3">
        <v>5.6232040693399987E-8</v>
      </c>
      <c r="J198" s="3">
        <v>3.5173374678917688E-6</v>
      </c>
      <c r="K198" s="3">
        <v>1.0158563330618321E-7</v>
      </c>
      <c r="L198" s="3">
        <v>1.141789569957528E-5</v>
      </c>
      <c r="M198" s="3">
        <v>0</v>
      </c>
      <c r="N198" s="3">
        <v>3.8304342631790129E-8</v>
      </c>
      <c r="O198" s="3">
        <v>2.5436405424573262E-7</v>
      </c>
    </row>
    <row r="199" spans="1:15" x14ac:dyDescent="0.2">
      <c r="A199" t="s">
        <v>32</v>
      </c>
      <c r="B199" s="3">
        <v>5.8781195158385044E-7</v>
      </c>
      <c r="C199" s="3">
        <v>1.6743479413515719E-7</v>
      </c>
      <c r="D199" s="3">
        <v>9.1179622031110477E-7</v>
      </c>
      <c r="E199" s="3">
        <v>1.068335261871701E-6</v>
      </c>
      <c r="F199" s="3">
        <v>1.045018803672367E-6</v>
      </c>
      <c r="G199" s="3">
        <v>3.039052712649639E-9</v>
      </c>
      <c r="H199" s="3">
        <v>3.6299218967304611E-9</v>
      </c>
      <c r="I199" s="3">
        <v>1.2598419150552429E-8</v>
      </c>
      <c r="J199" s="3">
        <v>3.4818800273247259E-7</v>
      </c>
      <c r="K199" s="3">
        <v>3.2338603727600797E-8</v>
      </c>
      <c r="L199" s="3">
        <v>3.805074424303541E-8</v>
      </c>
      <c r="M199" s="3">
        <v>8.6702488619079627E-7</v>
      </c>
      <c r="N199" s="3">
        <v>7.9857429795947599E-9</v>
      </c>
      <c r="O199" s="3">
        <v>2.4858771045988652E-7</v>
      </c>
    </row>
    <row r="200" spans="1:15" x14ac:dyDescent="0.2">
      <c r="A200" t="s">
        <v>29</v>
      </c>
      <c r="B200" s="3">
        <v>2.5108771447155801E-9</v>
      </c>
      <c r="C200" s="3">
        <v>4.0130871288745357E-9</v>
      </c>
      <c r="D200" s="3">
        <v>6.9378224638780338E-9</v>
      </c>
      <c r="E200" s="3">
        <v>2.3710775832661289E-9</v>
      </c>
      <c r="F200" s="3">
        <v>5.9964955196840543E-9</v>
      </c>
      <c r="G200" s="3">
        <v>8.4172772343585367E-11</v>
      </c>
      <c r="H200" s="3">
        <v>5.469724568316244E-11</v>
      </c>
      <c r="I200" s="3">
        <v>9.018747782101279E-11</v>
      </c>
      <c r="J200" s="3">
        <v>9.9703970048408596E-10</v>
      </c>
      <c r="K200" s="3">
        <v>7.9984607785228354E-10</v>
      </c>
      <c r="L200" s="3">
        <v>1.6136505017879349E-8</v>
      </c>
      <c r="M200" s="3">
        <v>4.5370518123777833E-8</v>
      </c>
      <c r="N200" s="3">
        <v>6.7638063598722448E-9</v>
      </c>
      <c r="O200" s="3">
        <v>2.4515999564579162E-7</v>
      </c>
    </row>
    <row r="201" spans="1:15" x14ac:dyDescent="0.2">
      <c r="A201" t="s">
        <v>42</v>
      </c>
      <c r="B201" s="3">
        <v>9.9054618064334865E-9</v>
      </c>
      <c r="C201" s="3">
        <v>7.9688820466728675E-9</v>
      </c>
      <c r="D201" s="3">
        <v>2.3762923226203779E-8</v>
      </c>
      <c r="E201" s="3">
        <v>3.0861718865126198E-8</v>
      </c>
      <c r="F201" s="3">
        <v>2.8855690120948259E-8</v>
      </c>
      <c r="G201" s="3">
        <v>1.5934724546367309E-11</v>
      </c>
      <c r="H201" s="3">
        <v>5.3300833126811228E-12</v>
      </c>
      <c r="I201" s="3">
        <v>5.0165922094611624E-12</v>
      </c>
      <c r="J201" s="3">
        <v>1.527327243388321E-10</v>
      </c>
      <c r="K201" s="3">
        <v>3.7864902968443778E-10</v>
      </c>
      <c r="L201" s="3">
        <v>9.8214991434253583E-11</v>
      </c>
      <c r="M201" s="3">
        <v>1.470812063870278E-7</v>
      </c>
      <c r="N201" s="3">
        <v>4.3476538316938552E-9</v>
      </c>
      <c r="O201" s="3">
        <v>2.2137214476805509E-7</v>
      </c>
    </row>
    <row r="202" spans="1:15" x14ac:dyDescent="0.2">
      <c r="A202" t="s">
        <v>459</v>
      </c>
      <c r="B202" s="3">
        <v>3.7043584320096052E-9</v>
      </c>
      <c r="C202" s="3">
        <v>3.0509505012954619E-14</v>
      </c>
      <c r="D202" s="3">
        <v>9.656685721547839E-9</v>
      </c>
      <c r="E202" s="3">
        <v>1.0475991873720539E-8</v>
      </c>
      <c r="F202" s="3">
        <v>1.1035221721293241E-8</v>
      </c>
      <c r="G202" s="3">
        <v>1.155069121941481E-10</v>
      </c>
      <c r="H202" s="3">
        <v>5.0057689979827608E-11</v>
      </c>
      <c r="I202" s="3">
        <v>2.0042408843052391E-10</v>
      </c>
      <c r="J202" s="3">
        <v>1.413339998499226E-9</v>
      </c>
      <c r="K202" s="3">
        <v>1.172029610649393E-8</v>
      </c>
      <c r="L202" s="3">
        <v>7.3190115433687912E-8</v>
      </c>
      <c r="M202" s="3">
        <v>1.100879018462381E-7</v>
      </c>
      <c r="N202" s="3">
        <v>3.9856925212362406E-9</v>
      </c>
      <c r="O202" s="3">
        <v>1.8729844814879539E-7</v>
      </c>
    </row>
    <row r="203" spans="1:15" x14ac:dyDescent="0.2">
      <c r="A203" t="s">
        <v>17</v>
      </c>
      <c r="B203" s="3">
        <v>5.2547211353918144E-9</v>
      </c>
      <c r="C203" s="3">
        <v>3.7709749648654446E-12</v>
      </c>
      <c r="D203" s="3">
        <v>1.286511627396322E-8</v>
      </c>
      <c r="E203" s="3">
        <v>1.188965793717236E-8</v>
      </c>
      <c r="F203" s="3">
        <v>1.409159168870669E-8</v>
      </c>
      <c r="G203" s="3">
        <v>3.2516049281052819E-11</v>
      </c>
      <c r="H203" s="3">
        <v>2.9826668009996792E-11</v>
      </c>
      <c r="I203" s="3">
        <v>8.786434443659011E-11</v>
      </c>
      <c r="J203" s="3">
        <v>9.07800341570732E-10</v>
      </c>
      <c r="K203" s="3">
        <v>9.8973928751600445E-9</v>
      </c>
      <c r="L203" s="3">
        <v>6.8225720678094233E-8</v>
      </c>
      <c r="M203" s="3">
        <v>1.8868974555203492E-8</v>
      </c>
      <c r="N203" s="3">
        <v>3.497424155558553E-9</v>
      </c>
      <c r="O203" s="3">
        <v>1.5967973527280181E-7</v>
      </c>
    </row>
    <row r="204" spans="1:15" x14ac:dyDescent="0.2">
      <c r="A204" t="s">
        <v>322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1.5858093420464399E-11</v>
      </c>
      <c r="H204" s="3">
        <v>6.2519269987907002E-12</v>
      </c>
      <c r="I204" s="3">
        <v>2.304987523019225E-9</v>
      </c>
      <c r="J204" s="3">
        <v>5.0692753056976191E-9</v>
      </c>
      <c r="K204" s="3">
        <v>1.3219325662022491E-9</v>
      </c>
      <c r="L204" s="3">
        <v>1.412294615131242E-8</v>
      </c>
      <c r="M204" s="3">
        <v>8.7691310738640467E-9</v>
      </c>
      <c r="N204" s="3">
        <v>2.5301220354694242E-9</v>
      </c>
      <c r="O204" s="3">
        <v>1.2882740902588699E-7</v>
      </c>
    </row>
    <row r="205" spans="1:15" x14ac:dyDescent="0.2">
      <c r="A205" t="s">
        <v>447</v>
      </c>
      <c r="B205" s="3">
        <v>6.643642029356428E-9</v>
      </c>
      <c r="C205" s="3">
        <v>1.179315645400072E-8</v>
      </c>
      <c r="D205" s="3">
        <v>1.5937785631462709E-8</v>
      </c>
      <c r="E205" s="3">
        <v>2.072402124495242E-8</v>
      </c>
      <c r="F205" s="3">
        <v>1.9353461839486991E-8</v>
      </c>
      <c r="G205" s="3">
        <v>7.7433834985816004E-9</v>
      </c>
      <c r="H205" s="3">
        <v>5.1780778238050382E-10</v>
      </c>
      <c r="I205" s="3">
        <v>1.0122674192935769E-8</v>
      </c>
      <c r="J205" s="3">
        <v>4.9046907613736121E-8</v>
      </c>
      <c r="K205" s="3">
        <v>2.9839403328564789E-10</v>
      </c>
      <c r="L205" s="3">
        <v>2.337881390651086E-8</v>
      </c>
      <c r="M205" s="3">
        <v>2.2167699366304639E-8</v>
      </c>
      <c r="N205" s="3">
        <v>1.852931615864778E-9</v>
      </c>
      <c r="O205" s="3">
        <v>9.4345893336966262E-8</v>
      </c>
    </row>
    <row r="206" spans="1:15" x14ac:dyDescent="0.2">
      <c r="A206" t="s">
        <v>209</v>
      </c>
      <c r="B206" s="3">
        <v>5.2148249625061821E-9</v>
      </c>
      <c r="C206" s="3">
        <v>1.112915568632517E-7</v>
      </c>
      <c r="D206" s="3">
        <v>1.8815845267276741E-9</v>
      </c>
      <c r="E206" s="3">
        <v>1.078697558720781E-9</v>
      </c>
      <c r="F206" s="3">
        <v>1.519097421326984E-9</v>
      </c>
      <c r="G206" s="3">
        <v>3.8054089813745663E-14</v>
      </c>
      <c r="H206" s="3">
        <v>2.5130346370219919E-12</v>
      </c>
      <c r="I206" s="3">
        <v>2.132563023030574E-8</v>
      </c>
      <c r="J206" s="3">
        <v>4.4830364954436421E-7</v>
      </c>
      <c r="K206" s="3">
        <v>1.136802164905469E-7</v>
      </c>
      <c r="L206" s="3">
        <v>7.1917569345921082E-7</v>
      </c>
      <c r="M206" s="3">
        <v>4.2167958556550501E-7</v>
      </c>
      <c r="N206" s="3">
        <v>1.4075515738515909E-8</v>
      </c>
      <c r="O206" s="3">
        <v>8.0758728154632649E-8</v>
      </c>
    </row>
    <row r="207" spans="1:15" x14ac:dyDescent="0.2">
      <c r="A207" t="s">
        <v>446</v>
      </c>
      <c r="B207" s="3">
        <v>3.0617133256070422E-9</v>
      </c>
      <c r="C207" s="3">
        <v>1.671710120336608E-9</v>
      </c>
      <c r="D207" s="3">
        <v>8.8551186990483803E-9</v>
      </c>
      <c r="E207" s="3">
        <v>1.143451872548894E-8</v>
      </c>
      <c r="F207" s="3">
        <v>1.063429686115935E-8</v>
      </c>
      <c r="G207" s="3">
        <v>3.6097681762428042E-12</v>
      </c>
      <c r="H207" s="3">
        <v>3.0756062672144612E-13</v>
      </c>
      <c r="I207" s="3">
        <v>1.0049225807375101E-9</v>
      </c>
      <c r="J207" s="3">
        <v>2.4368260851691841E-9</v>
      </c>
      <c r="K207" s="3">
        <v>9.388989075304508E-11</v>
      </c>
      <c r="L207" s="3">
        <v>1.9595968660127281E-8</v>
      </c>
      <c r="M207" s="3">
        <v>7.2051661799298751E-9</v>
      </c>
      <c r="N207" s="3">
        <v>1.212921306699056E-9</v>
      </c>
      <c r="O207" s="3">
        <v>5.944615125134902E-8</v>
      </c>
    </row>
    <row r="208" spans="1:15" x14ac:dyDescent="0.2">
      <c r="A208" t="s">
        <v>496</v>
      </c>
      <c r="B208" s="3">
        <v>1.5916794039824929E-10</v>
      </c>
      <c r="C208" s="3">
        <v>8.6529686018923175E-11</v>
      </c>
      <c r="D208" s="3">
        <v>3.8183857783366162E-10</v>
      </c>
      <c r="E208" s="3">
        <v>4.9781933452328566E-10</v>
      </c>
      <c r="F208" s="3">
        <v>4.6367222520517822E-10</v>
      </c>
      <c r="G208" s="3">
        <v>9.2077238749073878E-11</v>
      </c>
      <c r="H208" s="3">
        <v>4.2657489091547448E-11</v>
      </c>
      <c r="I208" s="3">
        <v>2.315144571314399E-10</v>
      </c>
      <c r="J208" s="3">
        <v>8.0628971510419269E-10</v>
      </c>
      <c r="K208" s="3">
        <v>1.0934618631512141E-10</v>
      </c>
      <c r="L208" s="3">
        <v>1.402588046970868E-8</v>
      </c>
      <c r="M208" s="3">
        <v>7.4092361690544244E-8</v>
      </c>
      <c r="N208" s="3">
        <v>9.0362849229934942E-10</v>
      </c>
      <c r="O208" s="3">
        <v>4.6010475158869403E-8</v>
      </c>
    </row>
    <row r="209" spans="1:15" x14ac:dyDescent="0.2">
      <c r="A209" t="s">
        <v>417</v>
      </c>
      <c r="B209" s="3">
        <v>3.1933358223524597E-8</v>
      </c>
      <c r="C209" s="3">
        <v>3.130111078478603E-9</v>
      </c>
      <c r="D209" s="3">
        <v>5.4699731847714933E-9</v>
      </c>
      <c r="E209" s="3">
        <v>1.236088709949992E-9</v>
      </c>
      <c r="F209" s="3">
        <v>3.064836945882394E-9</v>
      </c>
      <c r="G209" s="3">
        <v>2.7363059487661911E-10</v>
      </c>
      <c r="H209" s="3">
        <v>1.16034237764897E-10</v>
      </c>
      <c r="I209" s="3">
        <v>4.9851588467248766E-9</v>
      </c>
      <c r="J209" s="3">
        <v>2.6439708545429222E-7</v>
      </c>
      <c r="K209" s="3">
        <v>1.9985887153510848E-9</v>
      </c>
      <c r="L209" s="3">
        <v>7.7804551664450006E-8</v>
      </c>
      <c r="M209" s="3">
        <v>7.9383358299189949E-8</v>
      </c>
      <c r="N209" s="3">
        <v>1.3934348919980259E-8</v>
      </c>
      <c r="O209" s="3">
        <v>3.147087077655423E-8</v>
      </c>
    </row>
    <row r="210" spans="1:15" x14ac:dyDescent="0.2">
      <c r="A210" t="s">
        <v>298</v>
      </c>
      <c r="B210" s="3">
        <v>5.6745569132283711E-10</v>
      </c>
      <c r="C210" s="3">
        <v>1.2638573450793819E-12</v>
      </c>
      <c r="D210" s="3">
        <v>1.9916910641958918E-9</v>
      </c>
      <c r="E210" s="3">
        <v>1.4839280822465721E-9</v>
      </c>
      <c r="F210" s="3">
        <v>2.0259831594000439E-9</v>
      </c>
      <c r="G210" s="3">
        <v>5.0318097230234547E-12</v>
      </c>
      <c r="H210" s="3">
        <v>4.8224008828432408E-12</v>
      </c>
      <c r="I210" s="3">
        <v>2.3698486308753269E-11</v>
      </c>
      <c r="J210" s="3">
        <v>1.7089828278438961E-10</v>
      </c>
      <c r="K210" s="3">
        <v>1.155195200554246E-9</v>
      </c>
      <c r="L210" s="3">
        <v>9.8364264477970764E-9</v>
      </c>
      <c r="M210" s="3">
        <v>6.7524726211626177E-9</v>
      </c>
      <c r="N210" s="3">
        <v>5.0269466867858907E-10</v>
      </c>
      <c r="O210" s="3">
        <v>2.032577375657009E-8</v>
      </c>
    </row>
    <row r="211" spans="1:15" x14ac:dyDescent="0.2">
      <c r="A211" t="s">
        <v>283</v>
      </c>
      <c r="B211" s="3">
        <v>4.1602385501000011E-11</v>
      </c>
      <c r="C211" s="3">
        <v>3.208121743068661E-10</v>
      </c>
      <c r="D211" s="3">
        <v>1.000002370248972E-10</v>
      </c>
      <c r="E211" s="3">
        <v>1.3158626621680441E-10</v>
      </c>
      <c r="F211" s="3">
        <v>1.223162617594194E-10</v>
      </c>
      <c r="G211" s="3">
        <v>2.074488859611024E-11</v>
      </c>
      <c r="H211" s="3">
        <v>4.2443856887658693E-12</v>
      </c>
      <c r="I211" s="3">
        <v>1.001946943164817E-11</v>
      </c>
      <c r="J211" s="3">
        <v>8.5935861199474641E-11</v>
      </c>
      <c r="K211" s="3">
        <v>3.0158909731964521E-10</v>
      </c>
      <c r="L211" s="3">
        <v>5.1196173203574494E-9</v>
      </c>
      <c r="M211" s="3">
        <v>1.8129561753558881E-8</v>
      </c>
      <c r="N211" s="3">
        <v>2.4744536596066982E-10</v>
      </c>
      <c r="O211" s="3">
        <v>1.303619387746026E-8</v>
      </c>
    </row>
    <row r="212" spans="1:15" x14ac:dyDescent="0.2">
      <c r="A212" t="s">
        <v>240</v>
      </c>
      <c r="B212" s="3">
        <v>5.5056698143840377E-9</v>
      </c>
      <c r="C212" s="3">
        <v>6.7508657097123126E-8</v>
      </c>
      <c r="D212" s="3">
        <v>9.4308004978250861E-10</v>
      </c>
      <c r="E212" s="3">
        <v>2.136270407447558E-10</v>
      </c>
      <c r="F212" s="3">
        <v>5.2850610056410157E-10</v>
      </c>
      <c r="G212" s="3">
        <v>2.5458214898257979E-9</v>
      </c>
      <c r="H212" s="3">
        <v>1.2849485428499729E-9</v>
      </c>
      <c r="I212" s="3">
        <v>1.4065594364236189E-10</v>
      </c>
      <c r="J212" s="3">
        <v>5.9194858840980503E-8</v>
      </c>
      <c r="K212" s="3">
        <v>7.001386911042997E-8</v>
      </c>
      <c r="L212" s="3">
        <v>5.7589425298383403E-8</v>
      </c>
      <c r="M212" s="3">
        <v>4.9174681407299703E-9</v>
      </c>
      <c r="N212" s="3">
        <v>5.6155287906740729E-9</v>
      </c>
      <c r="O212" s="3">
        <v>1.268739412688848E-8</v>
      </c>
    </row>
    <row r="213" spans="1:15" x14ac:dyDescent="0.2">
      <c r="A213" t="s">
        <v>35</v>
      </c>
      <c r="B213" s="3">
        <v>1.596173182121307E-10</v>
      </c>
      <c r="C213" s="3">
        <v>1.342174836712227E-13</v>
      </c>
      <c r="D213" s="3">
        <v>4.9004989852864757E-10</v>
      </c>
      <c r="E213" s="3">
        <v>5.8333359731684892E-10</v>
      </c>
      <c r="F213" s="3">
        <v>5.7225780742576111E-10</v>
      </c>
      <c r="G213" s="3">
        <v>3.1767710763918829E-16</v>
      </c>
      <c r="H213" s="3">
        <v>9.3109423599760963E-13</v>
      </c>
      <c r="I213" s="3">
        <v>1.6848905599524892E-11</v>
      </c>
      <c r="J213" s="3">
        <v>1.0586597321514101E-10</v>
      </c>
      <c r="K213" s="3">
        <v>6.4026583818833526E-10</v>
      </c>
      <c r="L213" s="3">
        <v>4.845422296360064E-9</v>
      </c>
      <c r="M213" s="3">
        <v>2.640930427782945E-9</v>
      </c>
      <c r="N213" s="3">
        <v>2.5424477317212907E-10</v>
      </c>
      <c r="O213" s="3">
        <v>1.2000160980681341E-8</v>
      </c>
    </row>
    <row r="214" spans="1:15" x14ac:dyDescent="0.2">
      <c r="A214" t="s">
        <v>23</v>
      </c>
      <c r="B214" s="3">
        <v>1.7893764795984679E-8</v>
      </c>
      <c r="C214" s="3">
        <v>7.0581916093861035E-11</v>
      </c>
      <c r="D214" s="3">
        <v>4.2926767712130893E-8</v>
      </c>
      <c r="E214" s="3">
        <v>5.5865675219872307E-8</v>
      </c>
      <c r="F214" s="3">
        <v>5.2126675068503042E-8</v>
      </c>
      <c r="G214" s="3">
        <v>1.843400863944706E-14</v>
      </c>
      <c r="H214" s="3">
        <v>8.4585747409470982E-12</v>
      </c>
      <c r="I214" s="3">
        <v>4.7403970355886306E-10</v>
      </c>
      <c r="J214" s="3">
        <v>3.3151476226479869E-9</v>
      </c>
      <c r="K214" s="3">
        <v>1.982662306651667E-10</v>
      </c>
      <c r="L214" s="3">
        <v>2.2996925831219751E-10</v>
      </c>
      <c r="M214" s="3">
        <v>1.23820753948495E-9</v>
      </c>
      <c r="N214" s="3">
        <v>2.3492921640402701E-10</v>
      </c>
      <c r="O214" s="3">
        <v>1.196208203950963E-8</v>
      </c>
    </row>
    <row r="215" spans="1:15" x14ac:dyDescent="0.2">
      <c r="A215" t="s">
        <v>195</v>
      </c>
      <c r="B215" s="3">
        <v>8.4850653540160701E-10</v>
      </c>
      <c r="C215" s="3">
        <v>1.5063103920581801E-9</v>
      </c>
      <c r="D215" s="3">
        <v>3.3859002518219431E-10</v>
      </c>
      <c r="E215" s="3">
        <v>9.1975940266728936E-11</v>
      </c>
      <c r="F215" s="3">
        <v>2.3960115237338072E-10</v>
      </c>
      <c r="G215" s="3">
        <v>1.331074907420408E-13</v>
      </c>
      <c r="H215" s="3">
        <v>1.785056859687242E-13</v>
      </c>
      <c r="I215" s="3">
        <v>3.4182558424462072E-11</v>
      </c>
      <c r="J215" s="3">
        <v>6.4616693233322859E-10</v>
      </c>
      <c r="K215" s="3">
        <v>3.6444475220920401E-13</v>
      </c>
      <c r="L215" s="3">
        <v>6.4357770609397636E-9</v>
      </c>
      <c r="M215" s="3">
        <v>1.916973236692557E-9</v>
      </c>
      <c r="N215" s="3">
        <v>1.7122547543878861E-9</v>
      </c>
      <c r="O215" s="3">
        <v>7.9531751201003496E-9</v>
      </c>
    </row>
    <row r="216" spans="1:15" x14ac:dyDescent="0.2">
      <c r="A216" t="s">
        <v>26</v>
      </c>
      <c r="B216" s="3">
        <v>3.0720004952985018E-10</v>
      </c>
      <c r="C216" s="3">
        <v>4.0414604805702636E-12</v>
      </c>
      <c r="D216" s="3">
        <v>7.1656523054433281E-10</v>
      </c>
      <c r="E216" s="3">
        <v>3.4028253256594408E-10</v>
      </c>
      <c r="F216" s="3">
        <v>6.6698142641556674E-10</v>
      </c>
      <c r="G216" s="3">
        <v>4.6312875541907187E-12</v>
      </c>
      <c r="H216" s="3">
        <v>1.5916348041246029E-12</v>
      </c>
      <c r="I216" s="3">
        <v>5.9892167867515808E-12</v>
      </c>
      <c r="J216" s="3">
        <v>4.0047208328927289E-11</v>
      </c>
      <c r="K216" s="3">
        <v>3.099244990244621E-10</v>
      </c>
      <c r="L216" s="3">
        <v>2.4222984836145101E-9</v>
      </c>
      <c r="M216" s="3">
        <v>4.187531714033108E-9</v>
      </c>
      <c r="N216" s="3">
        <v>1.7870174389463359E-10</v>
      </c>
      <c r="O216" s="3">
        <v>7.0713798963120612E-9</v>
      </c>
    </row>
    <row r="217" spans="1:15" x14ac:dyDescent="0.2">
      <c r="A217" t="s">
        <v>103</v>
      </c>
      <c r="B217" s="3">
        <v>1.202363069605854E-10</v>
      </c>
      <c r="C217" s="3">
        <v>2.0123671693317039E-12</v>
      </c>
      <c r="D217" s="3">
        <v>8.1047061023653511E-10</v>
      </c>
      <c r="E217" s="3">
        <v>1.00869310591034E-9</v>
      </c>
      <c r="F217" s="3">
        <v>9.3558267524422674E-10</v>
      </c>
      <c r="G217" s="3">
        <v>7.1868325776135819E-8</v>
      </c>
      <c r="H217" s="3">
        <v>1.626145293270688E-8</v>
      </c>
      <c r="I217" s="3">
        <v>3.6711227366828319E-9</v>
      </c>
      <c r="J217" s="3">
        <v>1.238598965078543E-8</v>
      </c>
      <c r="K217" s="3">
        <v>6.387213566649272E-9</v>
      </c>
      <c r="L217" s="3">
        <v>1.0093049849233779E-8</v>
      </c>
      <c r="M217" s="3">
        <v>1.020156699826681E-8</v>
      </c>
      <c r="N217" s="3">
        <v>1.6237674382328511E-10</v>
      </c>
      <c r="O217" s="3">
        <v>6.9722900109722441E-9</v>
      </c>
    </row>
    <row r="218" spans="1:15" x14ac:dyDescent="0.2">
      <c r="A218" t="s">
        <v>200</v>
      </c>
      <c r="B218" s="3">
        <v>2.6732925748063032E-10</v>
      </c>
      <c r="C218" s="3">
        <v>4.2934730046609398E-10</v>
      </c>
      <c r="D218" s="3">
        <v>6.4132024211706615E-10</v>
      </c>
      <c r="E218" s="3">
        <v>8.3698710537642637E-10</v>
      </c>
      <c r="F218" s="3">
        <v>7.7879235504174926E-10</v>
      </c>
      <c r="G218" s="3">
        <v>1.911400636860714E-13</v>
      </c>
      <c r="H218" s="3">
        <v>4.8276673760466352E-14</v>
      </c>
      <c r="I218" s="3">
        <v>4.2407791812153087E-12</v>
      </c>
      <c r="J218" s="3">
        <v>8.450503567291245E-12</v>
      </c>
      <c r="K218" s="3">
        <v>8.9132921799134055E-12</v>
      </c>
      <c r="L218" s="3">
        <v>3.938635704552938E-9</v>
      </c>
      <c r="M218" s="3">
        <v>8.7127622980060037E-9</v>
      </c>
      <c r="N218" s="3">
        <v>7.5259229087565877E-11</v>
      </c>
      <c r="O218" s="3">
        <v>3.8322203371735016E-9</v>
      </c>
    </row>
    <row r="219" spans="1:15" x14ac:dyDescent="0.2">
      <c r="A219" t="s">
        <v>46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2.6277922060162051E-12</v>
      </c>
      <c r="H219" s="3">
        <v>3.3493604438427201E-13</v>
      </c>
      <c r="I219" s="3">
        <v>4.348870262897642E-12</v>
      </c>
      <c r="J219" s="3">
        <v>1.322487502241396E-12</v>
      </c>
      <c r="K219" s="3">
        <v>2.1937802778854501E-13</v>
      </c>
      <c r="L219" s="3">
        <v>6.285742221053034E-10</v>
      </c>
      <c r="M219" s="3">
        <v>2.1941579023408942E-9</v>
      </c>
      <c r="N219" s="3">
        <v>9.5384254123656985E-11</v>
      </c>
      <c r="O219" s="3">
        <v>3.6078211101940159E-9</v>
      </c>
    </row>
    <row r="220" spans="1:15" x14ac:dyDescent="0.2">
      <c r="A220" t="s">
        <v>286</v>
      </c>
      <c r="B220" s="3">
        <v>1.348242680224685E-9</v>
      </c>
      <c r="C220" s="3">
        <v>1.003678901597085E-9</v>
      </c>
      <c r="D220" s="3">
        <v>3.2344059103602731E-9</v>
      </c>
      <c r="E220" s="3">
        <v>4.0941771519870693E-9</v>
      </c>
      <c r="F220" s="3">
        <v>3.9275500261307772E-9</v>
      </c>
      <c r="G220" s="3">
        <v>7.8246468194943753E-11</v>
      </c>
      <c r="H220" s="3">
        <v>1.3489248606494299E-11</v>
      </c>
      <c r="I220" s="3">
        <v>4.4721243052356683E-11</v>
      </c>
      <c r="J220" s="3">
        <v>2.3452858774033333E-10</v>
      </c>
      <c r="K220" s="3">
        <v>1.264900707381159E-12</v>
      </c>
      <c r="L220" s="3">
        <v>1.017650068182927E-9</v>
      </c>
      <c r="M220" s="3">
        <v>4.4189284694036679E-9</v>
      </c>
      <c r="N220" s="3">
        <v>5.8732304085789977E-11</v>
      </c>
      <c r="O220" s="3">
        <v>2.990520071801667E-9</v>
      </c>
    </row>
    <row r="221" spans="1:15" x14ac:dyDescent="0.2">
      <c r="A221" t="s">
        <v>304</v>
      </c>
      <c r="B221" s="3">
        <v>3.2744421383195099E-10</v>
      </c>
      <c r="C221" s="3">
        <v>6.1330565655218772E-9</v>
      </c>
      <c r="D221" s="3">
        <v>5.061814589148995E-10</v>
      </c>
      <c r="E221" s="3">
        <v>4.4543586993468E-10</v>
      </c>
      <c r="F221" s="3">
        <v>4.8345763470388476E-10</v>
      </c>
      <c r="G221" s="3">
        <v>1.0104625469473E-11</v>
      </c>
      <c r="H221" s="3">
        <v>3.2724905195958859E-12</v>
      </c>
      <c r="I221" s="3">
        <v>5.3240762219821598E-14</v>
      </c>
      <c r="J221" s="3">
        <v>7.7409508979612132E-11</v>
      </c>
      <c r="K221" s="3">
        <v>2.0777841080636919E-10</v>
      </c>
      <c r="L221" s="3">
        <v>2.2341168117247159E-10</v>
      </c>
      <c r="M221" s="3">
        <v>1.4736499708450409E-9</v>
      </c>
      <c r="N221" s="3">
        <v>1.979691473918987E-10</v>
      </c>
      <c r="O221" s="3">
        <v>2.5553901698576819E-9</v>
      </c>
    </row>
    <row r="222" spans="1:15" x14ac:dyDescent="0.2">
      <c r="A222" t="s">
        <v>419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1.731982721273779E-12</v>
      </c>
      <c r="H222" s="3">
        <v>2.9697034385421081E-13</v>
      </c>
      <c r="I222" s="3">
        <v>7.3846467146398175E-13</v>
      </c>
      <c r="J222" s="3">
        <v>2.587275151199783E-12</v>
      </c>
      <c r="K222" s="3">
        <v>1.117881650412399E-11</v>
      </c>
      <c r="L222" s="3">
        <v>1.8526573918379811E-9</v>
      </c>
      <c r="M222" s="3">
        <v>4.9416099805489921E-9</v>
      </c>
      <c r="N222" s="3">
        <v>3.7635510134918552E-11</v>
      </c>
      <c r="O222" s="3">
        <v>1.9163176593484532E-9</v>
      </c>
    </row>
    <row r="223" spans="1:15" x14ac:dyDescent="0.2">
      <c r="A223" t="s">
        <v>290</v>
      </c>
      <c r="B223" s="3">
        <v>3.0068895541240652E-11</v>
      </c>
      <c r="C223" s="3">
        <v>2.6584064555601972E-12</v>
      </c>
      <c r="D223" s="3">
        <v>9.276678123797476E-11</v>
      </c>
      <c r="E223" s="3">
        <v>1.280923473908672E-10</v>
      </c>
      <c r="F223" s="3">
        <v>1.134944918455475E-10</v>
      </c>
      <c r="G223" s="3">
        <v>5.1242829750033612E-13</v>
      </c>
      <c r="H223" s="3">
        <v>3.3541327752684472E-13</v>
      </c>
      <c r="I223" s="3">
        <v>2.781089962534539E-12</v>
      </c>
      <c r="J223" s="3">
        <v>1.8249852974314182E-11</v>
      </c>
      <c r="K223" s="3">
        <v>8.9904759548509676E-11</v>
      </c>
      <c r="L223" s="3">
        <v>9.0483388080244986E-10</v>
      </c>
      <c r="M223" s="3">
        <v>8.6617806238733377E-10</v>
      </c>
      <c r="N223" s="3">
        <v>3.6417695992729887E-11</v>
      </c>
      <c r="O223" s="3">
        <v>1.8059529052746771E-9</v>
      </c>
    </row>
    <row r="224" spans="1:15" x14ac:dyDescent="0.2">
      <c r="A224" t="s">
        <v>525</v>
      </c>
      <c r="B224" s="3">
        <v>1.1131354927347749E-11</v>
      </c>
      <c r="C224" s="3">
        <v>6.2637862660115251E-14</v>
      </c>
      <c r="D224" s="3">
        <v>3.5222543358950203E-11</v>
      </c>
      <c r="E224" s="3">
        <v>4.5316608141727548E-11</v>
      </c>
      <c r="F224" s="3">
        <v>4.2088602342644887E-11</v>
      </c>
      <c r="G224" s="3">
        <v>1.481555465554325E-13</v>
      </c>
      <c r="H224" s="3">
        <v>2.225174253861875E-13</v>
      </c>
      <c r="I224" s="3">
        <v>1.423703478571166E-12</v>
      </c>
      <c r="J224" s="3">
        <v>1.4765860880611661E-11</v>
      </c>
      <c r="K224" s="3">
        <v>6.7283084454104226E-11</v>
      </c>
      <c r="L224" s="3">
        <v>5.3171744939414078E-10</v>
      </c>
      <c r="M224" s="3">
        <v>3.5710259478784571E-12</v>
      </c>
      <c r="N224" s="3">
        <v>3.6717407324857653E-11</v>
      </c>
      <c r="O224" s="3">
        <v>1.7691250567015809E-9</v>
      </c>
    </row>
    <row r="225" spans="1:15" x14ac:dyDescent="0.2">
      <c r="A225" t="s">
        <v>319</v>
      </c>
      <c r="B225" s="3">
        <v>4.1019779564480147E-11</v>
      </c>
      <c r="C225" s="3">
        <v>1.143458515233129E-16</v>
      </c>
      <c r="D225" s="3">
        <v>1.2307222097271059E-10</v>
      </c>
      <c r="E225" s="3">
        <v>1.8813713410350319E-10</v>
      </c>
      <c r="F225" s="3">
        <v>1.5586526198223099E-10</v>
      </c>
      <c r="G225" s="3">
        <v>4.6261507522168782E-13</v>
      </c>
      <c r="H225" s="3">
        <v>3.042577482138234E-13</v>
      </c>
      <c r="I225" s="3">
        <v>2.8942918612933459E-12</v>
      </c>
      <c r="J225" s="3">
        <v>1.744066839397895E-11</v>
      </c>
      <c r="K225" s="3">
        <v>8.5538200964451808E-11</v>
      </c>
      <c r="L225" s="3">
        <v>7.0086640737796031E-10</v>
      </c>
      <c r="M225" s="3">
        <v>2.213170135088983E-11</v>
      </c>
      <c r="N225" s="3">
        <v>3.208874066082933E-11</v>
      </c>
      <c r="O225" s="3">
        <v>1.659514262802322E-9</v>
      </c>
    </row>
    <row r="226" spans="1:15" x14ac:dyDescent="0.2">
      <c r="A226" t="s">
        <v>470</v>
      </c>
      <c r="B226" s="3">
        <v>5.8607738108611701E-11</v>
      </c>
      <c r="C226" s="3">
        <v>9.6365483657236733E-16</v>
      </c>
      <c r="D226" s="3">
        <v>1.765921888309592E-10</v>
      </c>
      <c r="E226" s="3">
        <v>7.1383957478749488E-11</v>
      </c>
      <c r="F226" s="3">
        <v>1.569566382992876E-10</v>
      </c>
      <c r="G226" s="3">
        <v>5.5445182762983251E-13</v>
      </c>
      <c r="H226" s="3">
        <v>4.4295279672982339E-13</v>
      </c>
      <c r="I226" s="3">
        <v>1.298572369333632E-12</v>
      </c>
      <c r="J226" s="3">
        <v>9.9943695654990702E-12</v>
      </c>
      <c r="K226" s="3">
        <v>1.110465588679742E-10</v>
      </c>
      <c r="L226" s="3">
        <v>8.9365630639594667E-10</v>
      </c>
      <c r="M226" s="3">
        <v>2.2929042266624191E-10</v>
      </c>
      <c r="N226" s="3">
        <v>4.5093402117169548E-11</v>
      </c>
      <c r="O226" s="3">
        <v>1.650565597151358E-9</v>
      </c>
    </row>
    <row r="227" spans="1:15" x14ac:dyDescent="0.2">
      <c r="A227" t="s">
        <v>18</v>
      </c>
      <c r="B227" s="3">
        <v>9.6135569421075294E-11</v>
      </c>
      <c r="C227" s="3">
        <v>1.879631810860008E-13</v>
      </c>
      <c r="D227" s="3">
        <v>2.305966072971591E-10</v>
      </c>
      <c r="E227" s="3">
        <v>2.8478028573083548E-10</v>
      </c>
      <c r="F227" s="3">
        <v>2.7921912341642452E-10</v>
      </c>
      <c r="G227" s="3">
        <v>3.2561057719996779E-15</v>
      </c>
      <c r="H227" s="3">
        <v>7.3105480954766839E-12</v>
      </c>
      <c r="I227" s="3">
        <v>6.6740503347826249E-11</v>
      </c>
      <c r="J227" s="3">
        <v>4.3533996027711139E-10</v>
      </c>
      <c r="K227" s="3">
        <v>5.4649635376085048E-11</v>
      </c>
      <c r="L227" s="3">
        <v>2.7672553311860338E-15</v>
      </c>
      <c r="M227" s="3">
        <v>0</v>
      </c>
      <c r="N227" s="3">
        <v>2.7093103114986269E-11</v>
      </c>
      <c r="O227" s="3">
        <v>1.378371813586899E-9</v>
      </c>
    </row>
    <row r="228" spans="1:15" x14ac:dyDescent="0.2">
      <c r="A228" t="s">
        <v>409</v>
      </c>
      <c r="B228" s="3">
        <v>5.0291752953491607E-12</v>
      </c>
      <c r="C228" s="3">
        <v>1.7683875770919999E-14</v>
      </c>
      <c r="D228" s="3">
        <v>1.4202797748197081E-10</v>
      </c>
      <c r="E228" s="3">
        <v>6.8159297905322493E-11</v>
      </c>
      <c r="F228" s="3">
        <v>1.2865970949862311E-10</v>
      </c>
      <c r="G228" s="3">
        <v>6.0393049994882784E-25</v>
      </c>
      <c r="H228" s="3">
        <v>4.6001880327930497E-17</v>
      </c>
      <c r="I228" s="3">
        <v>1.3140539498024669E-16</v>
      </c>
      <c r="J228" s="3">
        <v>2.1097017150876089E-14</v>
      </c>
      <c r="K228" s="3">
        <v>1.3200921453504939E-11</v>
      </c>
      <c r="L228" s="3">
        <v>4.9961371604057797E-11</v>
      </c>
      <c r="M228" s="3">
        <v>3.4018834423234812E-10</v>
      </c>
      <c r="N228" s="3">
        <v>2.827673350896033E-11</v>
      </c>
      <c r="O228" s="3">
        <v>9.0542795830691872E-10</v>
      </c>
    </row>
    <row r="229" spans="1:15" x14ac:dyDescent="0.2">
      <c r="A229" t="s">
        <v>341</v>
      </c>
      <c r="B229" s="3">
        <v>6.0428739346526863E-12</v>
      </c>
      <c r="C229" s="3">
        <v>7.163505672910033E-17</v>
      </c>
      <c r="D229" s="3">
        <v>1.8919668103460439E-11</v>
      </c>
      <c r="E229" s="3">
        <v>1.7636364371370599E-11</v>
      </c>
      <c r="F229" s="3">
        <v>2.0542923658391408E-11</v>
      </c>
      <c r="G229" s="3">
        <v>1.4966160593227511E-13</v>
      </c>
      <c r="H229" s="3">
        <v>1.5037396752071491E-13</v>
      </c>
      <c r="I229" s="3">
        <v>8.3915464137391437E-13</v>
      </c>
      <c r="J229" s="3">
        <v>6.1370122060893393E-12</v>
      </c>
      <c r="K229" s="3">
        <v>4.9113688350414919E-11</v>
      </c>
      <c r="L229" s="3">
        <v>3.1766671082659541E-10</v>
      </c>
      <c r="M229" s="3">
        <v>3.699039609591641E-10</v>
      </c>
      <c r="N229" s="3">
        <v>1.725469508845835E-11</v>
      </c>
      <c r="O229" s="3">
        <v>7.5416183306475524E-10</v>
      </c>
    </row>
    <row r="230" spans="1:15" x14ac:dyDescent="0.2">
      <c r="A230" t="s">
        <v>270</v>
      </c>
      <c r="B230" s="3">
        <v>1.8492641593876701E-12</v>
      </c>
      <c r="C230" s="3">
        <v>5.6003139322103397E-14</v>
      </c>
      <c r="D230" s="3">
        <v>5.851559622464092E-12</v>
      </c>
      <c r="E230" s="3">
        <v>7.5284976364938991E-12</v>
      </c>
      <c r="F230" s="3">
        <v>6.992225505248378E-12</v>
      </c>
      <c r="G230" s="3">
        <v>6.6578453344840801E-17</v>
      </c>
      <c r="H230" s="3">
        <v>6.9148714624183331E-14</v>
      </c>
      <c r="I230" s="3">
        <v>6.5259987880139463E-13</v>
      </c>
      <c r="J230" s="3">
        <v>6.0282188016415868E-12</v>
      </c>
      <c r="K230" s="3">
        <v>3.1603683477973889E-11</v>
      </c>
      <c r="L230" s="3">
        <v>3.9923751517421551E-10</v>
      </c>
      <c r="M230" s="3">
        <v>5.4331509639114202E-10</v>
      </c>
      <c r="N230" s="3">
        <v>1.4852623281793439E-11</v>
      </c>
      <c r="O230" s="3">
        <v>7.1563190105149744E-10</v>
      </c>
    </row>
    <row r="231" spans="1:15" x14ac:dyDescent="0.2">
      <c r="A231" t="s">
        <v>533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4.8709817344445452E-13</v>
      </c>
      <c r="H231" s="3">
        <v>1.08278694372313E-13</v>
      </c>
      <c r="I231" s="3">
        <v>1.089575984087571E-12</v>
      </c>
      <c r="J231" s="3">
        <v>4.5522297208994203E-12</v>
      </c>
      <c r="K231" s="3">
        <v>7.4724885007352872E-13</v>
      </c>
      <c r="L231" s="3">
        <v>7.7690134946886576E-13</v>
      </c>
      <c r="M231" s="3">
        <v>9.5438892247309529E-10</v>
      </c>
      <c r="N231" s="3">
        <v>8.1961777609065769E-12</v>
      </c>
      <c r="O231" s="3">
        <v>4.1733151789866671E-10</v>
      </c>
    </row>
    <row r="232" spans="1:15" x14ac:dyDescent="0.2">
      <c r="A232" t="s">
        <v>340</v>
      </c>
      <c r="B232" s="3">
        <v>6.839597323136283E-12</v>
      </c>
      <c r="C232" s="3">
        <v>2.5112978154802639E-13</v>
      </c>
      <c r="D232" s="3">
        <v>6.4280493270250568E-12</v>
      </c>
      <c r="E232" s="3">
        <v>5.0411880017559351E-12</v>
      </c>
      <c r="F232" s="3">
        <v>4.9323652726212043E-12</v>
      </c>
      <c r="G232" s="3">
        <v>1.773510323878849E-14</v>
      </c>
      <c r="H232" s="3">
        <v>2.77830034272791E-13</v>
      </c>
      <c r="I232" s="3">
        <v>5.126359850197734E-12</v>
      </c>
      <c r="J232" s="3">
        <v>7.2124707635315026E-12</v>
      </c>
      <c r="K232" s="3">
        <v>6.703387216750861E-11</v>
      </c>
      <c r="L232" s="3">
        <v>1.8329835071842039E-10</v>
      </c>
      <c r="M232" s="3">
        <v>2.655011023145764E-11</v>
      </c>
      <c r="N232" s="3">
        <v>5.1717690595814588E-10</v>
      </c>
      <c r="O232" s="3">
        <v>3.5610108233140752E-10</v>
      </c>
    </row>
    <row r="233" spans="1:15" x14ac:dyDescent="0.2">
      <c r="A233" t="s">
        <v>97</v>
      </c>
      <c r="B233" s="3">
        <v>2.5084776135654021E-11</v>
      </c>
      <c r="C233" s="3">
        <v>8.2199163185846835E-10</v>
      </c>
      <c r="D233" s="3">
        <v>4.2976965645586484E-12</v>
      </c>
      <c r="E233" s="3">
        <v>9.7483190230136236E-13</v>
      </c>
      <c r="F233" s="3">
        <v>2.4108847766507361E-12</v>
      </c>
      <c r="G233" s="3">
        <v>1.4164578683661551E-12</v>
      </c>
      <c r="H233" s="3">
        <v>7.1751209730019945E-13</v>
      </c>
      <c r="I233" s="3">
        <v>9.1014675219273223E-12</v>
      </c>
      <c r="J233" s="3">
        <v>8.4023357033387404E-11</v>
      </c>
      <c r="K233" s="3">
        <v>2.135016779112518E-10</v>
      </c>
      <c r="L233" s="3">
        <v>4.8777048548903101E-9</v>
      </c>
      <c r="M233" s="3">
        <v>7.0388726117652652E-10</v>
      </c>
      <c r="N233" s="3">
        <v>6.4112722724220957E-11</v>
      </c>
      <c r="O233" s="3">
        <v>1.4527742161253959E-10</v>
      </c>
    </row>
    <row r="234" spans="1:15" x14ac:dyDescent="0.2">
      <c r="A234" t="s">
        <v>502</v>
      </c>
      <c r="B234" s="3">
        <v>1.208902119639796E-12</v>
      </c>
      <c r="C234" s="3">
        <v>1.9752835786661642E-15</v>
      </c>
      <c r="D234" s="3">
        <v>3.9130217237113128E-12</v>
      </c>
      <c r="E234" s="3">
        <v>2.6142702957603271E-12</v>
      </c>
      <c r="F234" s="3">
        <v>3.8861884596913853E-12</v>
      </c>
      <c r="G234" s="3">
        <v>5.4068244931981387E-14</v>
      </c>
      <c r="H234" s="3">
        <v>2.3836051451388709E-14</v>
      </c>
      <c r="I234" s="3">
        <v>4.614142868392194E-14</v>
      </c>
      <c r="J234" s="3">
        <v>5.3746259520526303E-13</v>
      </c>
      <c r="K234" s="3">
        <v>5.095988685127455E-12</v>
      </c>
      <c r="L234" s="3">
        <v>2.7206227454570031E-11</v>
      </c>
      <c r="M234" s="3">
        <v>3.3661326997810647E-11</v>
      </c>
      <c r="N234" s="3">
        <v>2.2063567228894661E-12</v>
      </c>
      <c r="O234" s="3">
        <v>8.8212246900626188E-11</v>
      </c>
    </row>
    <row r="235" spans="1:15" x14ac:dyDescent="0.2">
      <c r="A235" t="s">
        <v>248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2.0207288194717761E-13</v>
      </c>
      <c r="H235" s="3">
        <v>1.5848539934575449E-14</v>
      </c>
      <c r="I235" s="3">
        <v>1.2501972683695289E-12</v>
      </c>
      <c r="J235" s="3">
        <v>2.178102073983884E-10</v>
      </c>
      <c r="K235" s="3">
        <v>5.0234525495363058E-9</v>
      </c>
      <c r="L235" s="3">
        <v>3.7684182428047028E-8</v>
      </c>
      <c r="M235" s="3">
        <v>6.652770369887341E-11</v>
      </c>
      <c r="N235" s="3">
        <v>2.9251345237516651E-11</v>
      </c>
      <c r="O235" s="3">
        <v>8.616268871746528E-11</v>
      </c>
    </row>
    <row r="236" spans="1:15" x14ac:dyDescent="0.2">
      <c r="A236" t="s">
        <v>329</v>
      </c>
      <c r="B236" s="3">
        <v>6.6759293287434085E-14</v>
      </c>
      <c r="C236" s="3">
        <v>4.8961306591705637E-14</v>
      </c>
      <c r="D236" s="3">
        <v>1.601541713775362E-13</v>
      </c>
      <c r="E236" s="3">
        <v>2.0890067389780971E-13</v>
      </c>
      <c r="F236" s="3">
        <v>1.9447773861630571E-13</v>
      </c>
      <c r="G236" s="3">
        <v>4.877421772052792E-15</v>
      </c>
      <c r="H236" s="3">
        <v>8.0868793207907626E-16</v>
      </c>
      <c r="I236" s="3">
        <v>7.707342546254888E-16</v>
      </c>
      <c r="J236" s="3">
        <v>3.6357706874576138E-14</v>
      </c>
      <c r="K236" s="3">
        <v>3.4931378587172527E-13</v>
      </c>
      <c r="L236" s="3">
        <v>8.1231242288201463E-13</v>
      </c>
      <c r="M236" s="3">
        <v>3.3497402164170381E-11</v>
      </c>
      <c r="N236" s="3">
        <v>1.8806264058632991E-13</v>
      </c>
      <c r="O236" s="3">
        <v>9.5757501491129376E-12</v>
      </c>
    </row>
    <row r="237" spans="1:15" x14ac:dyDescent="0.2">
      <c r="A237" t="s">
        <v>148</v>
      </c>
      <c r="B237" s="3">
        <v>9.2844318180101826E-13</v>
      </c>
      <c r="C237" s="3">
        <v>1.705883903575179E-13</v>
      </c>
      <c r="D237" s="3">
        <v>2.6737545755465932E-11</v>
      </c>
      <c r="E237" s="3">
        <v>3.2118775346409649E-11</v>
      </c>
      <c r="F237" s="3">
        <v>2.9668782812789448E-11</v>
      </c>
      <c r="G237" s="3">
        <v>8.1128136543335454E-15</v>
      </c>
      <c r="H237" s="3">
        <v>4.0356222383054128E-14</v>
      </c>
      <c r="I237" s="3">
        <v>5.2407136158818599E-12</v>
      </c>
      <c r="J237" s="3">
        <v>1.607135736494546E-11</v>
      </c>
      <c r="K237" s="3">
        <v>5.5818663283395828E-14</v>
      </c>
      <c r="L237" s="3">
        <v>2.5428263253109618E-13</v>
      </c>
      <c r="M237" s="3">
        <v>6.5311819752097537E-13</v>
      </c>
      <c r="N237" s="3">
        <v>2.369633294413464E-13</v>
      </c>
      <c r="O237" s="3">
        <v>8.9631805019082391E-12</v>
      </c>
    </row>
    <row r="238" spans="1:15" x14ac:dyDescent="0.2">
      <c r="A238" t="s">
        <v>278</v>
      </c>
      <c r="B238" s="3">
        <v>2.54500094729091E-15</v>
      </c>
      <c r="C238" s="3">
        <v>2.512887794548725E-14</v>
      </c>
      <c r="D238" s="3">
        <v>7.3332232932072964E-14</v>
      </c>
      <c r="E238" s="3">
        <v>8.8760434604883197E-14</v>
      </c>
      <c r="F238" s="3">
        <v>8.1610258168952798E-14</v>
      </c>
      <c r="G238" s="3">
        <v>7.2530342478222188E-15</v>
      </c>
      <c r="H238" s="3">
        <v>1.796288419413234E-15</v>
      </c>
      <c r="I238" s="3">
        <v>9.8269931503415617E-17</v>
      </c>
      <c r="J238" s="3">
        <v>3.3868243864050899E-15</v>
      </c>
      <c r="K238" s="3">
        <v>2.324854042637083E-13</v>
      </c>
      <c r="L238" s="3">
        <v>1.657914269391013E-17</v>
      </c>
      <c r="M238" s="3">
        <v>0</v>
      </c>
      <c r="N238" s="3">
        <v>1.114392954703908E-14</v>
      </c>
      <c r="O238" s="3">
        <v>4.2474524310309631E-13</v>
      </c>
    </row>
    <row r="239" spans="1:15" x14ac:dyDescent="0.2">
      <c r="A239" t="s">
        <v>124</v>
      </c>
      <c r="B239" s="3">
        <v>4.223642485846509E-15</v>
      </c>
      <c r="C239" s="3">
        <v>1.6645137872197209E-16</v>
      </c>
      <c r="D239" s="3">
        <v>9.927250131313603E-15</v>
      </c>
      <c r="E239" s="3">
        <v>6.519486632053765E-15</v>
      </c>
      <c r="F239" s="3">
        <v>9.9653533562554377E-15</v>
      </c>
      <c r="G239" s="3">
        <v>1.2149638875640761E-16</v>
      </c>
      <c r="H239" s="3">
        <v>5.2179828109628378E-17</v>
      </c>
      <c r="I239" s="3">
        <v>1.355170770918207E-16</v>
      </c>
      <c r="J239" s="3">
        <v>1.040069984389681E-15</v>
      </c>
      <c r="K239" s="3">
        <v>8.2986932013200879E-15</v>
      </c>
      <c r="L239" s="3">
        <v>7.0336697745767796E-14</v>
      </c>
      <c r="M239" s="3">
        <v>3.016497742869866E-14</v>
      </c>
      <c r="N239" s="3">
        <v>4.3404203294140621E-15</v>
      </c>
      <c r="O239" s="3">
        <v>1.8362112995190729E-13</v>
      </c>
    </row>
    <row r="240" spans="1:15" x14ac:dyDescent="0.2">
      <c r="A240" t="s">
        <v>22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</row>
    <row r="241" spans="1:15" x14ac:dyDescent="0.2">
      <c r="A241" t="s">
        <v>43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</row>
    <row r="242" spans="1:15" x14ac:dyDescent="0.2">
      <c r="A242" t="s">
        <v>59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</row>
    <row r="243" spans="1:15" x14ac:dyDescent="0.2">
      <c r="A243" t="s">
        <v>92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</row>
    <row r="244" spans="1:15" x14ac:dyDescent="0.2">
      <c r="A244" t="s">
        <v>93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</row>
    <row r="245" spans="1:15" x14ac:dyDescent="0.2">
      <c r="A245" t="s">
        <v>98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</row>
    <row r="246" spans="1:15" x14ac:dyDescent="0.2">
      <c r="A246" t="s">
        <v>107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</row>
    <row r="247" spans="1:15" x14ac:dyDescent="0.2">
      <c r="A247" t="s">
        <v>110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</row>
    <row r="248" spans="1:15" x14ac:dyDescent="0.2">
      <c r="A248" t="s">
        <v>130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</row>
    <row r="249" spans="1:15" x14ac:dyDescent="0.2">
      <c r="A249" t="s">
        <v>134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</row>
    <row r="250" spans="1:15" x14ac:dyDescent="0.2">
      <c r="A250" t="s">
        <v>139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</row>
    <row r="251" spans="1:15" x14ac:dyDescent="0.2">
      <c r="A251" t="s">
        <v>141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</row>
    <row r="252" spans="1:15" x14ac:dyDescent="0.2">
      <c r="A252" t="s">
        <v>149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</row>
    <row r="253" spans="1:15" x14ac:dyDescent="0.2">
      <c r="A253" t="s">
        <v>150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</row>
    <row r="254" spans="1:15" x14ac:dyDescent="0.2">
      <c r="A254" t="s">
        <v>151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</row>
    <row r="255" spans="1:15" x14ac:dyDescent="0.2">
      <c r="A255" t="s">
        <v>155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</row>
    <row r="256" spans="1:15" x14ac:dyDescent="0.2">
      <c r="A256" t="s">
        <v>157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</row>
    <row r="257" spans="1:15" x14ac:dyDescent="0.2">
      <c r="A257" t="s">
        <v>161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</row>
    <row r="258" spans="1:15" x14ac:dyDescent="0.2">
      <c r="A258" t="s">
        <v>164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</row>
    <row r="259" spans="1:15" x14ac:dyDescent="0.2">
      <c r="A259" t="s">
        <v>165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</row>
    <row r="260" spans="1:15" x14ac:dyDescent="0.2">
      <c r="A260" t="s">
        <v>166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</row>
    <row r="261" spans="1:15" x14ac:dyDescent="0.2">
      <c r="A261" t="s">
        <v>167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</row>
    <row r="262" spans="1:15" x14ac:dyDescent="0.2">
      <c r="A262" t="s">
        <v>169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</row>
    <row r="263" spans="1:15" x14ac:dyDescent="0.2">
      <c r="A263" t="s">
        <v>171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</row>
    <row r="264" spans="1:15" x14ac:dyDescent="0.2">
      <c r="A264" t="s">
        <v>172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</row>
    <row r="265" spans="1:15" x14ac:dyDescent="0.2">
      <c r="A265" t="s">
        <v>173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</row>
    <row r="266" spans="1:15" x14ac:dyDescent="0.2">
      <c r="A266" t="s">
        <v>177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</row>
    <row r="267" spans="1:15" x14ac:dyDescent="0.2">
      <c r="A267" t="s">
        <v>178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</row>
    <row r="268" spans="1:15" x14ac:dyDescent="0.2">
      <c r="A268" t="s">
        <v>179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</row>
    <row r="269" spans="1:15" x14ac:dyDescent="0.2">
      <c r="A269" t="s">
        <v>180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</row>
    <row r="270" spans="1:15" x14ac:dyDescent="0.2">
      <c r="A270" t="s">
        <v>182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</row>
    <row r="271" spans="1:15" x14ac:dyDescent="0.2">
      <c r="A271" t="s">
        <v>184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</row>
    <row r="272" spans="1:15" x14ac:dyDescent="0.2">
      <c r="A272" t="s">
        <v>187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</row>
    <row r="273" spans="1:15" x14ac:dyDescent="0.2">
      <c r="A273" t="s">
        <v>190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</row>
    <row r="274" spans="1:15" x14ac:dyDescent="0.2">
      <c r="A274" t="s">
        <v>191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</row>
    <row r="275" spans="1:15" x14ac:dyDescent="0.2">
      <c r="A275" t="s">
        <v>193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</row>
    <row r="276" spans="1:15" x14ac:dyDescent="0.2">
      <c r="A276" t="s">
        <v>194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</row>
    <row r="277" spans="1:15" x14ac:dyDescent="0.2">
      <c r="A277" t="s">
        <v>198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</row>
    <row r="278" spans="1:15" x14ac:dyDescent="0.2">
      <c r="A278" t="s">
        <v>201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</row>
    <row r="279" spans="1:15" x14ac:dyDescent="0.2">
      <c r="A279" t="s">
        <v>202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</row>
    <row r="280" spans="1:15" x14ac:dyDescent="0.2">
      <c r="A280" t="s">
        <v>203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</row>
    <row r="281" spans="1:15" x14ac:dyDescent="0.2">
      <c r="A281" t="s">
        <v>204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</row>
    <row r="282" spans="1:15" x14ac:dyDescent="0.2">
      <c r="A282" t="s">
        <v>206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</row>
    <row r="283" spans="1:15" x14ac:dyDescent="0.2">
      <c r="A283" t="s">
        <v>207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</row>
    <row r="284" spans="1:15" x14ac:dyDescent="0.2">
      <c r="A284" t="s">
        <v>208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</row>
    <row r="285" spans="1:15" x14ac:dyDescent="0.2">
      <c r="A285" t="s">
        <v>211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</row>
    <row r="286" spans="1:15" x14ac:dyDescent="0.2">
      <c r="A286" t="s">
        <v>212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</row>
    <row r="287" spans="1:15" x14ac:dyDescent="0.2">
      <c r="A287" t="s">
        <v>214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</row>
    <row r="288" spans="1:15" x14ac:dyDescent="0.2">
      <c r="A288" t="s">
        <v>215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</row>
    <row r="289" spans="1:15" x14ac:dyDescent="0.2">
      <c r="A289" t="s">
        <v>216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</row>
    <row r="290" spans="1:15" x14ac:dyDescent="0.2">
      <c r="A290" t="s">
        <v>218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</row>
    <row r="291" spans="1:15" x14ac:dyDescent="0.2">
      <c r="A291" t="s">
        <v>219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</row>
    <row r="292" spans="1:15" x14ac:dyDescent="0.2">
      <c r="A292" t="s">
        <v>220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</row>
    <row r="293" spans="1:15" x14ac:dyDescent="0.2">
      <c r="A293" t="s">
        <v>221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</row>
    <row r="294" spans="1:15" x14ac:dyDescent="0.2">
      <c r="A294" t="s">
        <v>222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</row>
    <row r="295" spans="1:15" x14ac:dyDescent="0.2">
      <c r="A295" t="s">
        <v>223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</row>
    <row r="296" spans="1:15" x14ac:dyDescent="0.2">
      <c r="A296" t="s">
        <v>224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</row>
    <row r="297" spans="1:15" x14ac:dyDescent="0.2">
      <c r="A297" t="s">
        <v>225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</row>
    <row r="298" spans="1:15" x14ac:dyDescent="0.2">
      <c r="A298" t="s">
        <v>226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</row>
    <row r="299" spans="1:15" x14ac:dyDescent="0.2">
      <c r="A299" t="s">
        <v>227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</row>
    <row r="300" spans="1:15" x14ac:dyDescent="0.2">
      <c r="A300" t="s">
        <v>230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</row>
    <row r="301" spans="1:15" x14ac:dyDescent="0.2">
      <c r="A301" t="s">
        <v>232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</row>
    <row r="302" spans="1:15" x14ac:dyDescent="0.2">
      <c r="A302" t="s">
        <v>233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</row>
    <row r="303" spans="1:15" x14ac:dyDescent="0.2">
      <c r="A303" t="s">
        <v>234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</row>
    <row r="304" spans="1:15" x14ac:dyDescent="0.2">
      <c r="A304" t="s">
        <v>235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</row>
    <row r="305" spans="1:15" x14ac:dyDescent="0.2">
      <c r="A305" t="s">
        <v>236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</row>
    <row r="306" spans="1:15" x14ac:dyDescent="0.2">
      <c r="A306" t="s">
        <v>237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</row>
    <row r="307" spans="1:15" x14ac:dyDescent="0.2">
      <c r="A307" t="s">
        <v>238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</row>
    <row r="308" spans="1:15" x14ac:dyDescent="0.2">
      <c r="A308" t="s">
        <v>239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</row>
    <row r="309" spans="1:15" x14ac:dyDescent="0.2">
      <c r="A309" t="s">
        <v>242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</row>
    <row r="310" spans="1:15" x14ac:dyDescent="0.2">
      <c r="A310" t="s">
        <v>243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</row>
    <row r="311" spans="1:15" x14ac:dyDescent="0.2">
      <c r="A311" t="s">
        <v>244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</row>
    <row r="312" spans="1:15" x14ac:dyDescent="0.2">
      <c r="A312" t="s">
        <v>245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</row>
    <row r="313" spans="1:15" x14ac:dyDescent="0.2">
      <c r="A313" t="s">
        <v>246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</row>
    <row r="314" spans="1:15" x14ac:dyDescent="0.2">
      <c r="A314" t="s">
        <v>247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</row>
    <row r="315" spans="1:15" x14ac:dyDescent="0.2">
      <c r="A315" t="s">
        <v>249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</row>
    <row r="316" spans="1:15" x14ac:dyDescent="0.2">
      <c r="A316" t="s">
        <v>250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</row>
    <row r="317" spans="1:15" x14ac:dyDescent="0.2">
      <c r="A317" t="s">
        <v>252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</row>
    <row r="318" spans="1:15" x14ac:dyDescent="0.2">
      <c r="A318" t="s">
        <v>253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</row>
    <row r="319" spans="1:15" x14ac:dyDescent="0.2">
      <c r="A319" t="s">
        <v>255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</row>
    <row r="320" spans="1:15" x14ac:dyDescent="0.2">
      <c r="A320" t="s">
        <v>256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</row>
    <row r="321" spans="1:15" x14ac:dyDescent="0.2">
      <c r="A321" t="s">
        <v>257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</row>
    <row r="322" spans="1:15" x14ac:dyDescent="0.2">
      <c r="A322" t="s">
        <v>260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</row>
    <row r="323" spans="1:15" x14ac:dyDescent="0.2">
      <c r="A323" t="s">
        <v>261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</row>
    <row r="324" spans="1:15" x14ac:dyDescent="0.2">
      <c r="A324" t="s">
        <v>262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</row>
    <row r="325" spans="1:15" x14ac:dyDescent="0.2">
      <c r="A325" t="s">
        <v>263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</row>
    <row r="326" spans="1:15" x14ac:dyDescent="0.2">
      <c r="A326" t="s">
        <v>264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</row>
    <row r="327" spans="1:15" x14ac:dyDescent="0.2">
      <c r="A327" t="s">
        <v>265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</row>
    <row r="328" spans="1:15" x14ac:dyDescent="0.2">
      <c r="A328" t="s">
        <v>267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</row>
    <row r="329" spans="1:15" x14ac:dyDescent="0.2">
      <c r="A329" t="s">
        <v>268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</row>
    <row r="330" spans="1:15" x14ac:dyDescent="0.2">
      <c r="A330" t="s">
        <v>269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</row>
    <row r="331" spans="1:15" x14ac:dyDescent="0.2">
      <c r="A331" t="s">
        <v>271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</row>
    <row r="332" spans="1:15" x14ac:dyDescent="0.2">
      <c r="A332" t="s">
        <v>272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</row>
    <row r="333" spans="1:15" x14ac:dyDescent="0.2">
      <c r="A333" t="s">
        <v>273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</row>
    <row r="334" spans="1:15" x14ac:dyDescent="0.2">
      <c r="A334" t="s">
        <v>276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</row>
    <row r="335" spans="1:15" x14ac:dyDescent="0.2">
      <c r="A335" t="s">
        <v>277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</row>
    <row r="336" spans="1:15" x14ac:dyDescent="0.2">
      <c r="A336" t="s">
        <v>280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</row>
    <row r="337" spans="1:15" x14ac:dyDescent="0.2">
      <c r="A337" t="s">
        <v>281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</row>
    <row r="338" spans="1:15" x14ac:dyDescent="0.2">
      <c r="A338" t="s">
        <v>282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</row>
    <row r="339" spans="1:15" x14ac:dyDescent="0.2">
      <c r="A339" t="s">
        <v>284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</row>
    <row r="340" spans="1:15" x14ac:dyDescent="0.2">
      <c r="A340" t="s">
        <v>285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</row>
    <row r="341" spans="1:15" x14ac:dyDescent="0.2">
      <c r="A341" t="s">
        <v>287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</row>
    <row r="342" spans="1:15" x14ac:dyDescent="0.2">
      <c r="A342" t="s">
        <v>288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</row>
    <row r="343" spans="1:15" x14ac:dyDescent="0.2">
      <c r="A343" t="s">
        <v>291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</row>
    <row r="344" spans="1:15" x14ac:dyDescent="0.2">
      <c r="A344" t="s">
        <v>292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</row>
    <row r="345" spans="1:15" x14ac:dyDescent="0.2">
      <c r="A345" t="s">
        <v>293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</row>
    <row r="346" spans="1:15" x14ac:dyDescent="0.2">
      <c r="A346" t="s">
        <v>294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</row>
    <row r="347" spans="1:15" x14ac:dyDescent="0.2">
      <c r="A347" t="s">
        <v>295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</row>
    <row r="348" spans="1:15" x14ac:dyDescent="0.2">
      <c r="A348" t="s">
        <v>297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</row>
    <row r="349" spans="1:15" x14ac:dyDescent="0.2">
      <c r="A349" t="s">
        <v>300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</row>
    <row r="350" spans="1:15" x14ac:dyDescent="0.2">
      <c r="A350" t="s">
        <v>303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</row>
    <row r="351" spans="1:15" x14ac:dyDescent="0.2">
      <c r="A351" t="s">
        <v>305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</row>
    <row r="352" spans="1:15" x14ac:dyDescent="0.2">
      <c r="A352" t="s">
        <v>307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</row>
    <row r="353" spans="1:15" x14ac:dyDescent="0.2">
      <c r="A353" t="s">
        <v>308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</row>
    <row r="354" spans="1:15" x14ac:dyDescent="0.2">
      <c r="A354" t="s">
        <v>310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</row>
    <row r="355" spans="1:15" x14ac:dyDescent="0.2">
      <c r="A355" t="s">
        <v>311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</row>
    <row r="356" spans="1:15" x14ac:dyDescent="0.2">
      <c r="A356" t="s">
        <v>312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</row>
    <row r="357" spans="1:15" x14ac:dyDescent="0.2">
      <c r="A357" t="s">
        <v>313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</row>
    <row r="358" spans="1:15" x14ac:dyDescent="0.2">
      <c r="A358" t="s">
        <v>314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</row>
    <row r="359" spans="1:15" x14ac:dyDescent="0.2">
      <c r="A359" t="s">
        <v>317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</row>
    <row r="360" spans="1:15" x14ac:dyDescent="0.2">
      <c r="A360" t="s">
        <v>320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</row>
    <row r="361" spans="1:15" x14ac:dyDescent="0.2">
      <c r="A361" t="s">
        <v>321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</row>
    <row r="362" spans="1:15" x14ac:dyDescent="0.2">
      <c r="A362" t="s">
        <v>323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</row>
    <row r="363" spans="1:15" x14ac:dyDescent="0.2">
      <c r="A363" t="s">
        <v>324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</row>
    <row r="364" spans="1:15" x14ac:dyDescent="0.2">
      <c r="A364" t="s">
        <v>326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</row>
    <row r="365" spans="1:15" x14ac:dyDescent="0.2">
      <c r="A365" t="s">
        <v>327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</row>
    <row r="366" spans="1:15" x14ac:dyDescent="0.2">
      <c r="A366" t="s">
        <v>328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</row>
    <row r="367" spans="1:15" x14ac:dyDescent="0.2">
      <c r="A367" t="s">
        <v>331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</row>
    <row r="368" spans="1:15" x14ac:dyDescent="0.2">
      <c r="A368" t="s">
        <v>332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</row>
    <row r="369" spans="1:15" x14ac:dyDescent="0.2">
      <c r="A369" t="s">
        <v>333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</row>
    <row r="370" spans="1:15" x14ac:dyDescent="0.2">
      <c r="A370" t="s">
        <v>334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</row>
    <row r="371" spans="1:15" x14ac:dyDescent="0.2">
      <c r="A371" t="s">
        <v>335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</row>
    <row r="372" spans="1:15" x14ac:dyDescent="0.2">
      <c r="A372" t="s">
        <v>336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</row>
    <row r="373" spans="1:15" x14ac:dyDescent="0.2">
      <c r="A373" t="s">
        <v>337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</row>
    <row r="374" spans="1:15" x14ac:dyDescent="0.2">
      <c r="A374" t="s">
        <v>338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</row>
    <row r="375" spans="1:15" x14ac:dyDescent="0.2">
      <c r="A375" t="s">
        <v>342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</row>
    <row r="376" spans="1:15" x14ac:dyDescent="0.2">
      <c r="A376" t="s">
        <v>344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</row>
    <row r="377" spans="1:15" x14ac:dyDescent="0.2">
      <c r="A377" t="s">
        <v>345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</row>
    <row r="378" spans="1:15" x14ac:dyDescent="0.2">
      <c r="A378" t="s">
        <v>346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</row>
    <row r="379" spans="1:15" x14ac:dyDescent="0.2">
      <c r="A379" t="s">
        <v>348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</row>
    <row r="380" spans="1:15" x14ac:dyDescent="0.2">
      <c r="A380" t="s">
        <v>350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</row>
    <row r="381" spans="1:15" x14ac:dyDescent="0.2">
      <c r="A381" t="s">
        <v>351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</row>
    <row r="382" spans="1:15" x14ac:dyDescent="0.2">
      <c r="A382" t="s">
        <v>352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</row>
    <row r="383" spans="1:15" x14ac:dyDescent="0.2">
      <c r="A383" t="s">
        <v>353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</row>
    <row r="384" spans="1:15" x14ac:dyDescent="0.2">
      <c r="A384" t="s">
        <v>354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</row>
    <row r="385" spans="1:15" x14ac:dyDescent="0.2">
      <c r="A385" t="s">
        <v>355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</row>
    <row r="386" spans="1:15" x14ac:dyDescent="0.2">
      <c r="A386" t="s">
        <v>356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</row>
    <row r="387" spans="1:15" x14ac:dyDescent="0.2">
      <c r="A387" t="s">
        <v>357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</row>
    <row r="388" spans="1:15" x14ac:dyDescent="0.2">
      <c r="A388" t="s">
        <v>358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</row>
    <row r="389" spans="1:15" x14ac:dyDescent="0.2">
      <c r="A389" t="s">
        <v>359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</row>
    <row r="390" spans="1:15" x14ac:dyDescent="0.2">
      <c r="A390" t="s">
        <v>361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</row>
    <row r="391" spans="1:15" x14ac:dyDescent="0.2">
      <c r="A391" t="s">
        <v>362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</row>
    <row r="392" spans="1:15" x14ac:dyDescent="0.2">
      <c r="A392" t="s">
        <v>363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</row>
    <row r="393" spans="1:15" x14ac:dyDescent="0.2">
      <c r="A393" t="s">
        <v>364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</row>
    <row r="394" spans="1:15" x14ac:dyDescent="0.2">
      <c r="A394" t="s">
        <v>365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</row>
    <row r="395" spans="1:15" x14ac:dyDescent="0.2">
      <c r="A395" t="s">
        <v>366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</row>
    <row r="396" spans="1:15" x14ac:dyDescent="0.2">
      <c r="A396" t="s">
        <v>367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</row>
    <row r="397" spans="1:15" x14ac:dyDescent="0.2">
      <c r="A397" t="s">
        <v>369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</row>
    <row r="398" spans="1:15" x14ac:dyDescent="0.2">
      <c r="A398" t="s">
        <v>372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</row>
    <row r="399" spans="1:15" x14ac:dyDescent="0.2">
      <c r="A399" t="s">
        <v>373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</row>
    <row r="400" spans="1:15" x14ac:dyDescent="0.2">
      <c r="A400" t="s">
        <v>374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</row>
    <row r="401" spans="1:15" x14ac:dyDescent="0.2">
      <c r="A401" t="s">
        <v>375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</row>
    <row r="402" spans="1:15" x14ac:dyDescent="0.2">
      <c r="A402" t="s">
        <v>376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</row>
    <row r="403" spans="1:15" x14ac:dyDescent="0.2">
      <c r="A403" t="s">
        <v>378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</row>
    <row r="404" spans="1:15" x14ac:dyDescent="0.2">
      <c r="A404" t="s">
        <v>380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</row>
    <row r="405" spans="1:15" x14ac:dyDescent="0.2">
      <c r="A405" t="s">
        <v>381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</row>
    <row r="406" spans="1:15" x14ac:dyDescent="0.2">
      <c r="A406" t="s">
        <v>382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</row>
    <row r="407" spans="1:15" x14ac:dyDescent="0.2">
      <c r="A407" t="s">
        <v>383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</row>
    <row r="408" spans="1:15" x14ac:dyDescent="0.2">
      <c r="A408" t="s">
        <v>384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</row>
    <row r="409" spans="1:15" x14ac:dyDescent="0.2">
      <c r="A409" t="s">
        <v>385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</row>
    <row r="410" spans="1:15" x14ac:dyDescent="0.2">
      <c r="A410" t="s">
        <v>386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</row>
    <row r="411" spans="1:15" x14ac:dyDescent="0.2">
      <c r="A411" t="s">
        <v>387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</row>
    <row r="412" spans="1:15" x14ac:dyDescent="0.2">
      <c r="A412" t="s">
        <v>388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</row>
    <row r="413" spans="1:15" x14ac:dyDescent="0.2">
      <c r="A413" t="s">
        <v>389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</row>
    <row r="414" spans="1:15" x14ac:dyDescent="0.2">
      <c r="A414" t="s">
        <v>390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</row>
    <row r="415" spans="1:15" x14ac:dyDescent="0.2">
      <c r="A415" t="s">
        <v>391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</row>
    <row r="416" spans="1:15" x14ac:dyDescent="0.2">
      <c r="A416" t="s">
        <v>392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</row>
    <row r="417" spans="1:15" x14ac:dyDescent="0.2">
      <c r="A417" t="s">
        <v>393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</row>
    <row r="418" spans="1:15" x14ac:dyDescent="0.2">
      <c r="A418" t="s">
        <v>394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</row>
    <row r="419" spans="1:15" x14ac:dyDescent="0.2">
      <c r="A419" t="s">
        <v>395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</row>
    <row r="420" spans="1:15" x14ac:dyDescent="0.2">
      <c r="A420" t="s">
        <v>396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</row>
    <row r="421" spans="1:15" x14ac:dyDescent="0.2">
      <c r="A421" t="s">
        <v>397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</row>
    <row r="422" spans="1:15" x14ac:dyDescent="0.2">
      <c r="A422" t="s">
        <v>398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</row>
    <row r="423" spans="1:15" x14ac:dyDescent="0.2">
      <c r="A423" t="s">
        <v>399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</row>
    <row r="424" spans="1:15" x14ac:dyDescent="0.2">
      <c r="A424" t="s">
        <v>400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</row>
    <row r="425" spans="1:15" x14ac:dyDescent="0.2">
      <c r="A425" t="s">
        <v>401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</row>
    <row r="426" spans="1:15" x14ac:dyDescent="0.2">
      <c r="A426" t="s">
        <v>402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</row>
    <row r="427" spans="1:15" x14ac:dyDescent="0.2">
      <c r="A427" t="s">
        <v>403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</row>
    <row r="428" spans="1:15" x14ac:dyDescent="0.2">
      <c r="A428" t="s">
        <v>404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</row>
    <row r="429" spans="1:15" x14ac:dyDescent="0.2">
      <c r="A429" t="s">
        <v>405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</row>
    <row r="430" spans="1:15" x14ac:dyDescent="0.2">
      <c r="A430" t="s">
        <v>406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</row>
    <row r="431" spans="1:15" x14ac:dyDescent="0.2">
      <c r="A431" t="s">
        <v>407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</row>
    <row r="432" spans="1:15" x14ac:dyDescent="0.2">
      <c r="A432" t="s">
        <v>408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</row>
    <row r="433" spans="1:15" x14ac:dyDescent="0.2">
      <c r="A433" t="s">
        <v>410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</row>
    <row r="434" spans="1:15" x14ac:dyDescent="0.2">
      <c r="A434" t="s">
        <v>413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</row>
    <row r="435" spans="1:15" x14ac:dyDescent="0.2">
      <c r="A435" t="s">
        <v>414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</row>
    <row r="436" spans="1:15" x14ac:dyDescent="0.2">
      <c r="A436" t="s">
        <v>415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</row>
    <row r="437" spans="1:15" x14ac:dyDescent="0.2">
      <c r="A437" t="s">
        <v>416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</row>
    <row r="438" spans="1:15" x14ac:dyDescent="0.2">
      <c r="A438" t="s">
        <v>418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</row>
    <row r="439" spans="1:15" x14ac:dyDescent="0.2">
      <c r="A439" t="s">
        <v>421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</row>
    <row r="440" spans="1:15" x14ac:dyDescent="0.2">
      <c r="A440" t="s">
        <v>423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</row>
    <row r="441" spans="1:15" x14ac:dyDescent="0.2">
      <c r="A441" t="s">
        <v>424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</row>
    <row r="442" spans="1:15" x14ac:dyDescent="0.2">
      <c r="A442" t="s">
        <v>425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</row>
    <row r="443" spans="1:15" x14ac:dyDescent="0.2">
      <c r="A443" t="s">
        <v>426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</row>
    <row r="444" spans="1:15" x14ac:dyDescent="0.2">
      <c r="A444" t="s">
        <v>427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</row>
    <row r="445" spans="1:15" x14ac:dyDescent="0.2">
      <c r="A445" t="s">
        <v>428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</row>
    <row r="446" spans="1:15" x14ac:dyDescent="0.2">
      <c r="A446" t="s">
        <v>429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</row>
    <row r="447" spans="1:15" x14ac:dyDescent="0.2">
      <c r="A447" t="s">
        <v>430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</row>
    <row r="448" spans="1:15" x14ac:dyDescent="0.2">
      <c r="A448" t="s">
        <v>431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</row>
    <row r="449" spans="1:15" x14ac:dyDescent="0.2">
      <c r="A449" t="s">
        <v>434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 x14ac:dyDescent="0.2">
      <c r="A450" t="s">
        <v>435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</row>
    <row r="451" spans="1:15" x14ac:dyDescent="0.2">
      <c r="A451" t="s">
        <v>436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</row>
    <row r="452" spans="1:15" x14ac:dyDescent="0.2">
      <c r="A452" t="s">
        <v>437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</row>
    <row r="453" spans="1:15" x14ac:dyDescent="0.2">
      <c r="A453" t="s">
        <v>438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</row>
    <row r="454" spans="1:15" x14ac:dyDescent="0.2">
      <c r="A454" t="s">
        <v>441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</row>
    <row r="455" spans="1:15" x14ac:dyDescent="0.2">
      <c r="A455" t="s">
        <v>442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</row>
    <row r="456" spans="1:15" x14ac:dyDescent="0.2">
      <c r="A456" t="s">
        <v>444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</row>
    <row r="457" spans="1:15" x14ac:dyDescent="0.2">
      <c r="A457" t="s">
        <v>445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</row>
    <row r="458" spans="1:15" x14ac:dyDescent="0.2">
      <c r="A458" t="s">
        <v>448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</row>
    <row r="459" spans="1:15" x14ac:dyDescent="0.2">
      <c r="A459" t="s">
        <v>450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</row>
    <row r="460" spans="1:15" x14ac:dyDescent="0.2">
      <c r="A460" t="s">
        <v>452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</row>
    <row r="461" spans="1:15" x14ac:dyDescent="0.2">
      <c r="A461" t="s">
        <v>453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</row>
    <row r="462" spans="1:15" x14ac:dyDescent="0.2">
      <c r="A462" t="s">
        <v>455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</row>
    <row r="463" spans="1:15" x14ac:dyDescent="0.2">
      <c r="A463" t="s">
        <v>456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</row>
    <row r="464" spans="1:15" x14ac:dyDescent="0.2">
      <c r="A464" t="s">
        <v>457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</row>
    <row r="465" spans="1:15" x14ac:dyDescent="0.2">
      <c r="A465" t="s">
        <v>458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</row>
    <row r="466" spans="1:15" x14ac:dyDescent="0.2">
      <c r="A466" t="s">
        <v>461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</row>
    <row r="467" spans="1:15" x14ac:dyDescent="0.2">
      <c r="A467" t="s">
        <v>462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</row>
    <row r="468" spans="1:15" x14ac:dyDescent="0.2">
      <c r="A468" t="s">
        <v>464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</row>
    <row r="469" spans="1:15" x14ac:dyDescent="0.2">
      <c r="A469" t="s">
        <v>465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</row>
    <row r="470" spans="1:15" x14ac:dyDescent="0.2">
      <c r="A470" t="s">
        <v>466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</row>
    <row r="471" spans="1:15" x14ac:dyDescent="0.2">
      <c r="A471" t="s">
        <v>468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</row>
    <row r="472" spans="1:15" x14ac:dyDescent="0.2">
      <c r="A472" t="s">
        <v>469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</row>
    <row r="473" spans="1:15" x14ac:dyDescent="0.2">
      <c r="A473" t="s">
        <v>471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</row>
    <row r="474" spans="1:15" x14ac:dyDescent="0.2">
      <c r="A474" t="s">
        <v>472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</row>
    <row r="475" spans="1:15" x14ac:dyDescent="0.2">
      <c r="A475" t="s">
        <v>473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</row>
    <row r="476" spans="1:15" x14ac:dyDescent="0.2">
      <c r="A476" t="s">
        <v>474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</row>
    <row r="477" spans="1:15" x14ac:dyDescent="0.2">
      <c r="A477" t="s">
        <v>475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</row>
    <row r="478" spans="1:15" x14ac:dyDescent="0.2">
      <c r="A478" t="s">
        <v>477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</row>
    <row r="479" spans="1:15" x14ac:dyDescent="0.2">
      <c r="A479" t="s">
        <v>478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</row>
    <row r="480" spans="1:15" x14ac:dyDescent="0.2">
      <c r="A480" t="s">
        <v>479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</row>
    <row r="481" spans="1:15" x14ac:dyDescent="0.2">
      <c r="A481" t="s">
        <v>480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</row>
    <row r="482" spans="1:15" x14ac:dyDescent="0.2">
      <c r="A482" t="s">
        <v>481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</row>
    <row r="483" spans="1:15" x14ac:dyDescent="0.2">
      <c r="A483" t="s">
        <v>482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</row>
    <row r="484" spans="1:15" x14ac:dyDescent="0.2">
      <c r="A484" t="s">
        <v>483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</row>
    <row r="485" spans="1:15" x14ac:dyDescent="0.2">
      <c r="A485" t="s">
        <v>484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</row>
    <row r="486" spans="1:15" x14ac:dyDescent="0.2">
      <c r="A486" t="s">
        <v>485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</row>
    <row r="487" spans="1:15" x14ac:dyDescent="0.2">
      <c r="A487" t="s">
        <v>486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</row>
    <row r="488" spans="1:15" x14ac:dyDescent="0.2">
      <c r="A488" t="s">
        <v>489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</row>
    <row r="489" spans="1:15" x14ac:dyDescent="0.2">
      <c r="A489" t="s">
        <v>490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</row>
    <row r="490" spans="1:15" x14ac:dyDescent="0.2">
      <c r="A490" t="s">
        <v>492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</row>
    <row r="491" spans="1:15" x14ac:dyDescent="0.2">
      <c r="A491" t="s">
        <v>493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</row>
    <row r="492" spans="1:15" x14ac:dyDescent="0.2">
      <c r="A492" t="s">
        <v>495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</row>
    <row r="493" spans="1:15" x14ac:dyDescent="0.2">
      <c r="A493" t="s">
        <v>497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</row>
    <row r="494" spans="1:15" x14ac:dyDescent="0.2">
      <c r="A494" t="s">
        <v>498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</row>
    <row r="495" spans="1:15" x14ac:dyDescent="0.2">
      <c r="A495" t="s">
        <v>499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</row>
    <row r="496" spans="1:15" x14ac:dyDescent="0.2">
      <c r="A496" t="s">
        <v>500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</row>
    <row r="497" spans="1:15" x14ac:dyDescent="0.2">
      <c r="A497" t="s">
        <v>503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</row>
    <row r="498" spans="1:15" x14ac:dyDescent="0.2">
      <c r="A498" t="s">
        <v>504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</row>
    <row r="499" spans="1:15" x14ac:dyDescent="0.2">
      <c r="A499" t="s">
        <v>505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</row>
    <row r="500" spans="1:15" x14ac:dyDescent="0.2">
      <c r="A500" t="s">
        <v>506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</row>
    <row r="501" spans="1:15" x14ac:dyDescent="0.2">
      <c r="A501" t="s">
        <v>507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</row>
    <row r="502" spans="1:15" x14ac:dyDescent="0.2">
      <c r="A502" t="s">
        <v>509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</row>
    <row r="503" spans="1:15" x14ac:dyDescent="0.2">
      <c r="A503" t="s">
        <v>510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</row>
    <row r="504" spans="1:15" x14ac:dyDescent="0.2">
      <c r="A504" t="s">
        <v>511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</row>
    <row r="505" spans="1:15" x14ac:dyDescent="0.2">
      <c r="A505" t="s">
        <v>512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</row>
    <row r="506" spans="1:15" x14ac:dyDescent="0.2">
      <c r="A506" t="s">
        <v>513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</row>
    <row r="507" spans="1:15" x14ac:dyDescent="0.2">
      <c r="A507" t="s">
        <v>514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</row>
    <row r="508" spans="1:15" x14ac:dyDescent="0.2">
      <c r="A508" t="s">
        <v>515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</row>
    <row r="509" spans="1:15" x14ac:dyDescent="0.2">
      <c r="A509" t="s">
        <v>516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</row>
    <row r="510" spans="1:15" x14ac:dyDescent="0.2">
      <c r="A510" t="s">
        <v>520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</row>
    <row r="511" spans="1:15" x14ac:dyDescent="0.2">
      <c r="A511" t="s">
        <v>521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</row>
    <row r="512" spans="1:15" x14ac:dyDescent="0.2">
      <c r="A512" t="s">
        <v>522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</row>
    <row r="513" spans="1:15" x14ac:dyDescent="0.2">
      <c r="A513" t="s">
        <v>523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</row>
    <row r="514" spans="1:15" x14ac:dyDescent="0.2">
      <c r="A514" t="s">
        <v>524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</row>
    <row r="515" spans="1:15" x14ac:dyDescent="0.2">
      <c r="A515" t="s">
        <v>526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</row>
    <row r="516" spans="1:15" x14ac:dyDescent="0.2">
      <c r="A516" t="s">
        <v>527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</row>
    <row r="517" spans="1:15" x14ac:dyDescent="0.2">
      <c r="A517" t="s">
        <v>528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</row>
    <row r="518" spans="1:15" x14ac:dyDescent="0.2">
      <c r="A518" t="s">
        <v>529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</row>
    <row r="519" spans="1:15" x14ac:dyDescent="0.2">
      <c r="A519" t="s">
        <v>530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</row>
    <row r="520" spans="1:15" x14ac:dyDescent="0.2">
      <c r="A520" t="s">
        <v>531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</row>
    <row r="521" spans="1:15" x14ac:dyDescent="0.2">
      <c r="A521" t="s">
        <v>534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</row>
    <row r="522" spans="1:15" x14ac:dyDescent="0.2">
      <c r="A522" t="s">
        <v>535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</row>
  </sheetData>
  <autoFilter ref="A1:P1" xr:uid="{5E872F4F-EE7E-E340-A26C-3CD4547853C6}">
    <sortState xmlns:xlrd2="http://schemas.microsoft.com/office/spreadsheetml/2017/richdata2" ref="A2:O522">
      <sortCondition descending="1" ref="O1:O522"/>
    </sortState>
  </autoFilter>
  <conditionalFormatting sqref="B2:O522">
    <cfRule type="colorScale" priority="1">
      <colorScale>
        <cfvo type="min"/>
        <cfvo type="max"/>
        <color theme="0"/>
        <color rgb="FFFFEF9C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2"/>
  <sheetViews>
    <sheetView workbookViewId="0">
      <selection sqref="A1:A1048576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16</v>
      </c>
      <c r="B2">
        <v>4.62644211030693E-3</v>
      </c>
      <c r="C2">
        <v>5.690087409060126E-3</v>
      </c>
      <c r="D2">
        <v>5.7793767007292777E-3</v>
      </c>
      <c r="E2">
        <v>5.69004208736721E-3</v>
      </c>
      <c r="F2">
        <v>5.8206102164941216E-3</v>
      </c>
      <c r="G2">
        <v>5.7026674841491954E-3</v>
      </c>
      <c r="H2">
        <v>5.7013168156862621E-3</v>
      </c>
      <c r="I2">
        <v>5.7013168156862621E-3</v>
      </c>
      <c r="J2">
        <v>5.7937203363804656E-3</v>
      </c>
      <c r="K2">
        <v>5.7363619558639493E-3</v>
      </c>
      <c r="L2">
        <v>5.690493885091288E-3</v>
      </c>
      <c r="M2">
        <v>5.6995646543088344E-3</v>
      </c>
      <c r="N2">
        <v>5.6910718559363433E-3</v>
      </c>
      <c r="O2">
        <v>5.7013168156862621E-3</v>
      </c>
      <c r="P2">
        <v>5.690493885091288E-3</v>
      </c>
    </row>
    <row r="3" spans="1:16" x14ac:dyDescent="0.2">
      <c r="A3" t="s">
        <v>17</v>
      </c>
      <c r="B3">
        <v>4.62644211030693E-3</v>
      </c>
      <c r="C3">
        <v>3.5623989157539338E-4</v>
      </c>
      <c r="D3">
        <v>2.6745313574439903E-4</v>
      </c>
      <c r="E3">
        <v>3.5225005366973041E-4</v>
      </c>
      <c r="F3">
        <v>2.5542371129954992E-4</v>
      </c>
      <c r="G3">
        <v>3.1888833663721829E-4</v>
      </c>
      <c r="H3">
        <v>3.8565444434579251E-4</v>
      </c>
      <c r="I3">
        <v>3.8565444434579251E-4</v>
      </c>
      <c r="J3">
        <v>2.6252628557149989E-4</v>
      </c>
      <c r="K3">
        <v>2.8867427192991749E-4</v>
      </c>
      <c r="L3">
        <v>3.4699987646840031E-4</v>
      </c>
      <c r="M3">
        <v>3.2343385540700389E-4</v>
      </c>
      <c r="N3">
        <v>3.4369826426486799E-4</v>
      </c>
      <c r="O3">
        <v>3.8565444434579251E-4</v>
      </c>
      <c r="P3">
        <v>3.4699987646840031E-4</v>
      </c>
    </row>
    <row r="4" spans="1:16" x14ac:dyDescent="0.2">
      <c r="A4" t="s">
        <v>18</v>
      </c>
      <c r="B4">
        <v>4.62644211030693E-3</v>
      </c>
      <c r="C4">
        <v>5.6915605308910299E-3</v>
      </c>
      <c r="D4">
        <v>5.5871790783998919E-3</v>
      </c>
      <c r="E4">
        <v>5.6901600987061176E-3</v>
      </c>
      <c r="F4">
        <v>5.5040594530623163E-3</v>
      </c>
      <c r="G4">
        <v>5.6834407812904348E-3</v>
      </c>
      <c r="H4">
        <v>5.7122867272321179E-3</v>
      </c>
      <c r="I4">
        <v>5.7122867272321179E-3</v>
      </c>
      <c r="J4">
        <v>5.5580537526486208E-3</v>
      </c>
      <c r="K4">
        <v>5.6581196105996798E-3</v>
      </c>
      <c r="L4">
        <v>5.6886804601391427E-3</v>
      </c>
      <c r="M4">
        <v>5.6844634509830433E-3</v>
      </c>
      <c r="N4">
        <v>5.6879246667487617E-3</v>
      </c>
      <c r="O4">
        <v>5.7122867272321179E-3</v>
      </c>
      <c r="P4">
        <v>5.6886804601391427E-3</v>
      </c>
    </row>
    <row r="5" spans="1:16" x14ac:dyDescent="0.2">
      <c r="A5" t="s">
        <v>19</v>
      </c>
      <c r="B5">
        <v>4.62644211030693E-3</v>
      </c>
      <c r="C5">
        <v>5.6374628619274758E-3</v>
      </c>
      <c r="D5">
        <v>5.7793890803890594E-3</v>
      </c>
      <c r="E5">
        <v>5.6468001429113221E-3</v>
      </c>
      <c r="F5">
        <v>5.8206552566005144E-3</v>
      </c>
      <c r="G5">
        <v>5.6964856742086718E-3</v>
      </c>
      <c r="H5">
        <v>5.5170204358712359E-3</v>
      </c>
      <c r="I5">
        <v>5.5170204358712359E-3</v>
      </c>
      <c r="J5">
        <v>5.7937552175809362E-3</v>
      </c>
      <c r="K5">
        <v>5.7358625217386579E-3</v>
      </c>
      <c r="L5">
        <v>5.6574506288336939E-3</v>
      </c>
      <c r="M5">
        <v>5.6912048312797317E-3</v>
      </c>
      <c r="N5">
        <v>5.663349106940406E-3</v>
      </c>
      <c r="O5">
        <v>5.5170204358712359E-3</v>
      </c>
      <c r="P5">
        <v>5.6574506288336939E-3</v>
      </c>
    </row>
    <row r="6" spans="1:16" x14ac:dyDescent="0.2">
      <c r="A6" t="s">
        <v>20</v>
      </c>
      <c r="B6">
        <v>4.62644211030693E-3</v>
      </c>
      <c r="C6">
        <v>5.6952560033397982E-3</v>
      </c>
      <c r="D6">
        <v>5.7777680277695644E-3</v>
      </c>
      <c r="E6">
        <v>5.6946114592936132E-3</v>
      </c>
      <c r="F6">
        <v>5.8125013906484124E-3</v>
      </c>
      <c r="G6">
        <v>5.704145279316006E-3</v>
      </c>
      <c r="H6">
        <v>5.7132282699434859E-3</v>
      </c>
      <c r="I6">
        <v>5.7132282699434859E-3</v>
      </c>
      <c r="J6">
        <v>5.7905124932025546E-3</v>
      </c>
      <c r="K6">
        <v>5.7367087283649908E-3</v>
      </c>
      <c r="L6">
        <v>5.6943648877319361E-3</v>
      </c>
      <c r="M6">
        <v>5.7013071963141907E-3</v>
      </c>
      <c r="N6">
        <v>5.6945518499609618E-3</v>
      </c>
      <c r="O6">
        <v>5.7132282699434859E-3</v>
      </c>
      <c r="P6">
        <v>5.6943648877319361E-3</v>
      </c>
    </row>
    <row r="7" spans="1:16" x14ac:dyDescent="0.2">
      <c r="A7" t="s">
        <v>21</v>
      </c>
      <c r="B7">
        <v>4.62644211030693E-3</v>
      </c>
      <c r="C7">
        <v>5.695057096029966E-3</v>
      </c>
      <c r="D7">
        <v>5.6937018432288719E-3</v>
      </c>
      <c r="E7">
        <v>5.6943448534072698E-3</v>
      </c>
      <c r="F7">
        <v>5.642680327579799E-3</v>
      </c>
      <c r="G7">
        <v>5.7012150099060733E-3</v>
      </c>
      <c r="H7">
        <v>5.7132054925241559E-3</v>
      </c>
      <c r="I7">
        <v>5.7132054925241559E-3</v>
      </c>
      <c r="J7">
        <v>5.6780290759665276E-3</v>
      </c>
      <c r="K7">
        <v>5.714238815887787E-3</v>
      </c>
      <c r="L7">
        <v>5.6939734417765474E-3</v>
      </c>
      <c r="M7">
        <v>5.6991776934637297E-3</v>
      </c>
      <c r="N7">
        <v>5.6940539563251546E-3</v>
      </c>
      <c r="O7">
        <v>5.7132054925241559E-3</v>
      </c>
      <c r="P7">
        <v>5.6939734417765474E-3</v>
      </c>
    </row>
    <row r="8" spans="1:16" x14ac:dyDescent="0.2">
      <c r="A8" t="s">
        <v>22</v>
      </c>
      <c r="B8">
        <v>4.62644211030693E-3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">
      <c r="A9" t="s">
        <v>23</v>
      </c>
      <c r="B9">
        <v>4.62644211030693E-3</v>
      </c>
      <c r="C9">
        <v>5.6952560043025428E-3</v>
      </c>
      <c r="D9">
        <v>5.7762484706654089E-3</v>
      </c>
      <c r="E9">
        <v>5.6946114608178453E-3</v>
      </c>
      <c r="F9">
        <v>5.8047379584782993E-3</v>
      </c>
      <c r="G9">
        <v>5.7041450184816822E-3</v>
      </c>
      <c r="H9">
        <v>5.7132282699601071E-3</v>
      </c>
      <c r="I9">
        <v>5.7132282699601071E-3</v>
      </c>
      <c r="J9">
        <v>5.7875175432828161E-3</v>
      </c>
      <c r="K9">
        <v>5.7366445961200743E-3</v>
      </c>
      <c r="L9">
        <v>5.6943648902950048E-3</v>
      </c>
      <c r="M9">
        <v>5.7013071057395899E-3</v>
      </c>
      <c r="N9">
        <v>5.6945518532285667E-3</v>
      </c>
      <c r="O9">
        <v>5.7132282699601071E-3</v>
      </c>
      <c r="P9">
        <v>5.6943648902950048E-3</v>
      </c>
    </row>
    <row r="10" spans="1:16" x14ac:dyDescent="0.2">
      <c r="A10" t="s">
        <v>24</v>
      </c>
      <c r="B10">
        <v>4.62644211030693E-3</v>
      </c>
      <c r="C10">
        <v>5.695256000656501E-3</v>
      </c>
      <c r="D10">
        <v>5.7782912050966797E-3</v>
      </c>
      <c r="E10">
        <v>5.6946114548053449E-3</v>
      </c>
      <c r="F10">
        <v>5.8152846760619473E-3</v>
      </c>
      <c r="G10">
        <v>5.7041451450400441E-3</v>
      </c>
      <c r="H10">
        <v>5.7132282698940584E-3</v>
      </c>
      <c r="I10">
        <v>5.7132282698940584E-3</v>
      </c>
      <c r="J10">
        <v>5.7915622784014608E-3</v>
      </c>
      <c r="K10">
        <v>5.7367270699934447E-3</v>
      </c>
      <c r="L10">
        <v>5.6943648790524614E-3</v>
      </c>
      <c r="M10">
        <v>5.7013070924617033E-3</v>
      </c>
      <c r="N10">
        <v>5.6945518369821363E-3</v>
      </c>
      <c r="O10">
        <v>5.7132282698940584E-3</v>
      </c>
      <c r="P10">
        <v>5.6943648790524614E-3</v>
      </c>
    </row>
    <row r="11" spans="1:16" x14ac:dyDescent="0.2">
      <c r="A11" t="s">
        <v>25</v>
      </c>
      <c r="B11">
        <v>4.62644211030693E-3</v>
      </c>
      <c r="C11">
        <v>5.6952560052044741E-3</v>
      </c>
      <c r="D11">
        <v>5.7782470669878712E-3</v>
      </c>
      <c r="E11">
        <v>5.6946114627694014E-3</v>
      </c>
      <c r="F11">
        <v>5.8144079278695682E-3</v>
      </c>
      <c r="G11">
        <v>5.7041458143386736E-3</v>
      </c>
      <c r="H11">
        <v>5.713228269961409E-3</v>
      </c>
      <c r="I11">
        <v>5.713228269961409E-3</v>
      </c>
      <c r="J11">
        <v>5.7913621546965477E-3</v>
      </c>
      <c r="K11">
        <v>5.7367433086189844E-3</v>
      </c>
      <c r="L11">
        <v>5.6943648955794027E-3</v>
      </c>
      <c r="M11">
        <v>5.701307471830612E-3</v>
      </c>
      <c r="N11">
        <v>5.694551863012742E-3</v>
      </c>
      <c r="O11">
        <v>5.713228269961409E-3</v>
      </c>
      <c r="P11">
        <v>5.6943648955794027E-3</v>
      </c>
    </row>
    <row r="12" spans="1:16" x14ac:dyDescent="0.2">
      <c r="A12" t="s">
        <v>26</v>
      </c>
      <c r="B12">
        <v>4.62644211030693E-3</v>
      </c>
      <c r="C12">
        <v>5.8578703571438971E-5</v>
      </c>
      <c r="D12">
        <v>2.5179988951391448E-5</v>
      </c>
      <c r="E12">
        <v>5.695106341977749E-5</v>
      </c>
      <c r="F12">
        <v>2.1183081562391901E-5</v>
      </c>
      <c r="G12">
        <v>4.3727566746884838E-5</v>
      </c>
      <c r="H12">
        <v>7.077548898731803E-5</v>
      </c>
      <c r="I12">
        <v>7.077548898731803E-5</v>
      </c>
      <c r="J12">
        <v>2.353496356016653E-5</v>
      </c>
      <c r="K12">
        <v>3.2521262138267923E-5</v>
      </c>
      <c r="L12">
        <v>5.4822200609770011E-5</v>
      </c>
      <c r="M12">
        <v>4.5482400141884792E-5</v>
      </c>
      <c r="N12">
        <v>5.3491555555774758E-5</v>
      </c>
      <c r="O12">
        <v>7.077548898731803E-5</v>
      </c>
      <c r="P12">
        <v>5.4822200609770011E-5</v>
      </c>
    </row>
    <row r="13" spans="1:16" x14ac:dyDescent="0.2">
      <c r="A13" t="s">
        <v>27</v>
      </c>
      <c r="B13">
        <v>4.62644211030693E-3</v>
      </c>
      <c r="C13">
        <v>5.6952559919547828E-3</v>
      </c>
      <c r="D13">
        <v>5.778145500728301E-3</v>
      </c>
      <c r="E13">
        <v>5.6946114401626516E-3</v>
      </c>
      <c r="F13">
        <v>5.8150924358552408E-3</v>
      </c>
      <c r="G13">
        <v>5.7041441983768449E-3</v>
      </c>
      <c r="H13">
        <v>5.7132282697170333E-3</v>
      </c>
      <c r="I13">
        <v>5.7132282697170333E-3</v>
      </c>
      <c r="J13">
        <v>5.7913758783338766E-3</v>
      </c>
      <c r="K13">
        <v>5.7367015436442419E-3</v>
      </c>
      <c r="L13">
        <v>5.6943648501637609E-3</v>
      </c>
      <c r="M13">
        <v>5.7013065424700018E-3</v>
      </c>
      <c r="N13">
        <v>5.6945517928489366E-3</v>
      </c>
      <c r="O13">
        <v>5.7132282697170333E-3</v>
      </c>
      <c r="P13">
        <v>5.6943648501637609E-3</v>
      </c>
    </row>
    <row r="14" spans="1:16" x14ac:dyDescent="0.2">
      <c r="A14" t="s">
        <v>28</v>
      </c>
      <c r="B14">
        <v>4.62644211030693E-3</v>
      </c>
      <c r="C14">
        <v>5.69525599728723E-3</v>
      </c>
      <c r="D14">
        <v>5.7780841579230004E-3</v>
      </c>
      <c r="E14">
        <v>5.694611448963125E-3</v>
      </c>
      <c r="F14">
        <v>5.8145871243576843E-3</v>
      </c>
      <c r="G14">
        <v>5.7041446411910347E-3</v>
      </c>
      <c r="H14">
        <v>5.7132282698382376E-3</v>
      </c>
      <c r="I14">
        <v>5.7132282698382376E-3</v>
      </c>
      <c r="J14">
        <v>5.7912192356207011E-3</v>
      </c>
      <c r="K14">
        <v>5.7367068161482456E-3</v>
      </c>
      <c r="L14">
        <v>5.6943648670495896E-3</v>
      </c>
      <c r="M14">
        <v>5.7013068125602749E-3</v>
      </c>
      <c r="N14">
        <v>5.6945518181590188E-3</v>
      </c>
      <c r="O14">
        <v>5.7132282698382376E-3</v>
      </c>
      <c r="P14">
        <v>5.6943648670495896E-3</v>
      </c>
    </row>
    <row r="15" spans="1:16" x14ac:dyDescent="0.2">
      <c r="A15" t="s">
        <v>29</v>
      </c>
      <c r="B15">
        <v>4.62644211030693E-3</v>
      </c>
      <c r="C15">
        <v>1.5429624209366689E-4</v>
      </c>
      <c r="D15">
        <v>5.160177318307427E-5</v>
      </c>
      <c r="E15">
        <v>1.49103834444125E-4</v>
      </c>
      <c r="F15">
        <v>4.0285640141378427E-5</v>
      </c>
      <c r="G15">
        <v>1.0742563590443611E-4</v>
      </c>
      <c r="H15">
        <v>1.934863245453117E-4</v>
      </c>
      <c r="I15">
        <v>1.934863245453117E-4</v>
      </c>
      <c r="J15">
        <v>4.690233296821104E-5</v>
      </c>
      <c r="K15">
        <v>7.3169354073268525E-5</v>
      </c>
      <c r="L15">
        <v>1.4232965256231599E-4</v>
      </c>
      <c r="M15">
        <v>1.128934592442308E-4</v>
      </c>
      <c r="N15">
        <v>1.3810617725454739E-4</v>
      </c>
      <c r="O15">
        <v>1.934863245453117E-4</v>
      </c>
      <c r="P15">
        <v>1.4232965256231599E-4</v>
      </c>
    </row>
    <row r="16" spans="1:16" x14ac:dyDescent="0.2">
      <c r="A16" t="s">
        <v>30</v>
      </c>
      <c r="B16">
        <v>4.62644211030693E-3</v>
      </c>
      <c r="C16">
        <v>5.6952560070222466E-3</v>
      </c>
      <c r="D16">
        <v>5.7773699985449603E-3</v>
      </c>
      <c r="E16">
        <v>5.6946114662732514E-3</v>
      </c>
      <c r="F16">
        <v>5.8050663431614682E-3</v>
      </c>
      <c r="G16">
        <v>5.7041464816291179E-3</v>
      </c>
      <c r="H16">
        <v>5.7132282699750934E-3</v>
      </c>
      <c r="I16">
        <v>5.7132282699750934E-3</v>
      </c>
      <c r="J16">
        <v>5.7888987654631987E-3</v>
      </c>
      <c r="K16">
        <v>5.7367659689005366E-3</v>
      </c>
      <c r="L16">
        <v>5.6943649038407734E-3</v>
      </c>
      <c r="M16">
        <v>5.7013078109484647E-3</v>
      </c>
      <c r="N16">
        <v>5.6945518771222966E-3</v>
      </c>
      <c r="O16">
        <v>5.7132282699750934E-3</v>
      </c>
      <c r="P16">
        <v>5.6943649038407734E-3</v>
      </c>
    </row>
    <row r="17" spans="1:16" x14ac:dyDescent="0.2">
      <c r="A17" t="s">
        <v>31</v>
      </c>
      <c r="B17">
        <v>4.62644211030693E-3</v>
      </c>
      <c r="C17">
        <v>5.9254252748603092E-5</v>
      </c>
      <c r="D17">
        <v>4.8534747433478052E-5</v>
      </c>
      <c r="E17">
        <v>5.8767379622330487E-5</v>
      </c>
      <c r="F17">
        <v>4.7126191205589023E-5</v>
      </c>
      <c r="G17">
        <v>5.4716356587829288E-5</v>
      </c>
      <c r="H17">
        <v>6.2867381397727656E-5</v>
      </c>
      <c r="I17">
        <v>6.2867381397727656E-5</v>
      </c>
      <c r="J17">
        <v>4.795268125988379E-5</v>
      </c>
      <c r="K17">
        <v>5.1072165085132923E-5</v>
      </c>
      <c r="L17">
        <v>5.8127631504553688E-5</v>
      </c>
      <c r="M17">
        <v>5.5266556843940718E-5</v>
      </c>
      <c r="N17">
        <v>5.7725814258882868E-5</v>
      </c>
      <c r="O17">
        <v>6.2867381397727656E-5</v>
      </c>
      <c r="P17">
        <v>5.8127631504553688E-5</v>
      </c>
    </row>
    <row r="18" spans="1:16" x14ac:dyDescent="0.2">
      <c r="A18" t="s">
        <v>32</v>
      </c>
      <c r="B18">
        <v>4.62644211030693E-3</v>
      </c>
      <c r="C18">
        <v>5.69525600479091E-3</v>
      </c>
      <c r="D18">
        <v>5.7779411021356966E-3</v>
      </c>
      <c r="E18">
        <v>5.6946114619594408E-3</v>
      </c>
      <c r="F18">
        <v>5.8129976141770489E-3</v>
      </c>
      <c r="G18">
        <v>5.7041456276739682E-3</v>
      </c>
      <c r="H18">
        <v>5.7132282699586708E-3</v>
      </c>
      <c r="I18">
        <v>5.7132282699586708E-3</v>
      </c>
      <c r="J18">
        <v>5.7907863930496189E-3</v>
      </c>
      <c r="K18">
        <v>5.7367261005307263E-3</v>
      </c>
      <c r="L18">
        <v>5.6943648936285977E-3</v>
      </c>
      <c r="M18">
        <v>5.7013073807655468E-3</v>
      </c>
      <c r="N18">
        <v>5.6945518596343654E-3</v>
      </c>
      <c r="O18">
        <v>5.7132282699586708E-3</v>
      </c>
      <c r="P18">
        <v>5.6943648936285977E-3</v>
      </c>
    </row>
    <row r="19" spans="1:16" x14ac:dyDescent="0.2">
      <c r="A19" t="s">
        <v>33</v>
      </c>
      <c r="B19">
        <v>4.62644211030693E-3</v>
      </c>
      <c r="C19">
        <v>5.6952560070314684E-3</v>
      </c>
      <c r="D19">
        <v>5.7753910130348444E-3</v>
      </c>
      <c r="E19">
        <v>5.6946114662951419E-3</v>
      </c>
      <c r="F19">
        <v>5.7893131461920011E-3</v>
      </c>
      <c r="G19">
        <v>5.7041464795854141E-3</v>
      </c>
      <c r="H19">
        <v>5.7132282699751029E-3</v>
      </c>
      <c r="I19">
        <v>5.7132282699751029E-3</v>
      </c>
      <c r="J19">
        <v>5.784149740801053E-3</v>
      </c>
      <c r="K19">
        <v>5.7367381312471554E-3</v>
      </c>
      <c r="L19">
        <v>5.6943649039066548E-3</v>
      </c>
      <c r="M19">
        <v>5.7013078130183706E-3</v>
      </c>
      <c r="N19">
        <v>5.694551877250576E-3</v>
      </c>
      <c r="O19">
        <v>5.7132282699751029E-3</v>
      </c>
      <c r="P19">
        <v>5.6943649039066548E-3</v>
      </c>
    </row>
    <row r="20" spans="1:16" x14ac:dyDescent="0.2">
      <c r="A20" t="s">
        <v>34</v>
      </c>
      <c r="B20">
        <v>4.62644211030693E-3</v>
      </c>
      <c r="C20">
        <v>5.6952342964050389E-3</v>
      </c>
      <c r="D20">
        <v>5.7786370218695553E-3</v>
      </c>
      <c r="E20">
        <v>5.6945859480612409E-3</v>
      </c>
      <c r="F20">
        <v>5.8191332724641326E-3</v>
      </c>
      <c r="G20">
        <v>5.7040452263727561E-3</v>
      </c>
      <c r="H20">
        <v>5.7132214525237712E-3</v>
      </c>
      <c r="I20">
        <v>5.7132214525237712E-3</v>
      </c>
      <c r="J20">
        <v>5.7927201635723071E-3</v>
      </c>
      <c r="K20">
        <v>5.7364488027833718E-3</v>
      </c>
      <c r="L20">
        <v>5.6943332989435056E-3</v>
      </c>
      <c r="M20">
        <v>5.7012240614234518E-3</v>
      </c>
      <c r="N20">
        <v>5.6945156964709866E-3</v>
      </c>
      <c r="O20">
        <v>5.7132214525237712E-3</v>
      </c>
      <c r="P20">
        <v>5.6943332989435056E-3</v>
      </c>
    </row>
    <row r="21" spans="1:16" x14ac:dyDescent="0.2">
      <c r="A21" t="s">
        <v>35</v>
      </c>
      <c r="B21">
        <v>4.62644211030693E-3</v>
      </c>
      <c r="C21">
        <v>4.0742879264193718E-5</v>
      </c>
      <c r="D21">
        <v>3.8537780309449048E-5</v>
      </c>
      <c r="E21">
        <v>4.062574556807219E-5</v>
      </c>
      <c r="F21">
        <v>3.8368831311600452E-5</v>
      </c>
      <c r="G21">
        <v>3.9708561364180048E-5</v>
      </c>
      <c r="H21">
        <v>4.1666007670456017E-5</v>
      </c>
      <c r="I21">
        <v>4.1666007670456017E-5</v>
      </c>
      <c r="J21">
        <v>3.8456346227514377E-5</v>
      </c>
      <c r="K21">
        <v>3.8973214624121827E-5</v>
      </c>
      <c r="L21">
        <v>4.0474202172010367E-5</v>
      </c>
      <c r="M21">
        <v>3.9827328227787489E-5</v>
      </c>
      <c r="N21">
        <v>4.0380353154767633E-5</v>
      </c>
      <c r="O21">
        <v>4.1666007670456017E-5</v>
      </c>
      <c r="P21">
        <v>4.0474202172010367E-5</v>
      </c>
    </row>
    <row r="22" spans="1:16" x14ac:dyDescent="0.2">
      <c r="A22" t="s">
        <v>36</v>
      </c>
      <c r="B22">
        <v>4.62644211030693E-3</v>
      </c>
      <c r="C22">
        <v>5.6952560070374098E-3</v>
      </c>
      <c r="D22">
        <v>5.7768852341422913E-3</v>
      </c>
      <c r="E22">
        <v>5.6946114663117813E-3</v>
      </c>
      <c r="F22">
        <v>5.7986268634089514E-3</v>
      </c>
      <c r="G22">
        <v>5.7041465372133426E-3</v>
      </c>
      <c r="H22">
        <v>5.7132282699751047E-3</v>
      </c>
      <c r="I22">
        <v>5.7132282699751047E-3</v>
      </c>
      <c r="J22">
        <v>5.7873933189376524E-3</v>
      </c>
      <c r="K22">
        <v>5.7367728957647959E-3</v>
      </c>
      <c r="L22">
        <v>5.6943649039702133E-3</v>
      </c>
      <c r="M22">
        <v>5.7013078331299653E-3</v>
      </c>
      <c r="N22">
        <v>5.6945518773968227E-3</v>
      </c>
      <c r="O22">
        <v>5.7132282699751047E-3</v>
      </c>
      <c r="P22">
        <v>5.6943649039702133E-3</v>
      </c>
    </row>
    <row r="23" spans="1:16" x14ac:dyDescent="0.2">
      <c r="A23" t="s">
        <v>37</v>
      </c>
      <c r="B23">
        <v>4.62644211030693E-3</v>
      </c>
      <c r="C23">
        <v>5.6952324111317473E-3</v>
      </c>
      <c r="D23">
        <v>5.7788151176432906E-3</v>
      </c>
      <c r="E23">
        <v>5.694584118448036E-3</v>
      </c>
      <c r="F23">
        <v>5.8194869310700739E-3</v>
      </c>
      <c r="G23">
        <v>5.7040498677596741E-3</v>
      </c>
      <c r="H23">
        <v>5.7132200571948684E-3</v>
      </c>
      <c r="I23">
        <v>5.7132200571948684E-3</v>
      </c>
      <c r="J23">
        <v>5.7929559216392413E-3</v>
      </c>
      <c r="K23">
        <v>5.7364990752326438E-3</v>
      </c>
      <c r="L23">
        <v>5.694331651721036E-3</v>
      </c>
      <c r="M23">
        <v>5.7012266394436207E-3</v>
      </c>
      <c r="N23">
        <v>5.6945142488934088E-3</v>
      </c>
      <c r="O23">
        <v>5.7132200571948684E-3</v>
      </c>
      <c r="P23">
        <v>5.694331651721036E-3</v>
      </c>
    </row>
    <row r="24" spans="1:16" x14ac:dyDescent="0.2">
      <c r="A24" t="s">
        <v>38</v>
      </c>
      <c r="B24">
        <v>4.62644211030693E-3</v>
      </c>
      <c r="C24">
        <v>5.6952560064239179E-3</v>
      </c>
      <c r="D24">
        <v>5.7776756092086812E-3</v>
      </c>
      <c r="E24">
        <v>5.6946114650236268E-3</v>
      </c>
      <c r="F24">
        <v>5.8106065927191414E-3</v>
      </c>
      <c r="G24">
        <v>5.7041460464579514E-3</v>
      </c>
      <c r="H24">
        <v>5.7132282699726986E-3</v>
      </c>
      <c r="I24">
        <v>5.7132282699726986E-3</v>
      </c>
      <c r="J24">
        <v>5.7900935372226202E-3</v>
      </c>
      <c r="K24">
        <v>5.7367350363091542E-3</v>
      </c>
      <c r="L24">
        <v>5.6943649005749327E-3</v>
      </c>
      <c r="M24">
        <v>5.7013076060337276E-3</v>
      </c>
      <c r="N24">
        <v>5.6945518711809737E-3</v>
      </c>
      <c r="O24">
        <v>5.7132282699726986E-3</v>
      </c>
      <c r="P24">
        <v>5.6943649005749327E-3</v>
      </c>
    </row>
    <row r="25" spans="1:16" x14ac:dyDescent="0.2">
      <c r="A25" t="s">
        <v>39</v>
      </c>
      <c r="B25">
        <v>4.62644211030693E-3</v>
      </c>
      <c r="C25">
        <v>5.5874230568386607E-3</v>
      </c>
      <c r="D25">
        <v>5.7794889617106054E-3</v>
      </c>
      <c r="E25">
        <v>5.6084628556598388E-3</v>
      </c>
      <c r="F25">
        <v>5.8206930116113378E-3</v>
      </c>
      <c r="G25">
        <v>5.6949681147563736E-3</v>
      </c>
      <c r="H25">
        <v>5.2754771081381466E-3</v>
      </c>
      <c r="I25">
        <v>5.2754771081381466E-3</v>
      </c>
      <c r="J25">
        <v>5.793824105144796E-3</v>
      </c>
      <c r="K25">
        <v>5.7361744380282432E-3</v>
      </c>
      <c r="L25">
        <v>5.6311062239937379E-3</v>
      </c>
      <c r="M25">
        <v>5.6883425271977688E-3</v>
      </c>
      <c r="N25">
        <v>5.6428733191092604E-3</v>
      </c>
      <c r="O25">
        <v>5.2754771081381466E-3</v>
      </c>
      <c r="P25">
        <v>5.6311062239937379E-3</v>
      </c>
    </row>
    <row r="26" spans="1:16" x14ac:dyDescent="0.2">
      <c r="A26" t="s">
        <v>40</v>
      </c>
      <c r="B26">
        <v>4.62644211030693E-3</v>
      </c>
      <c r="C26">
        <v>5.6952560070372129E-3</v>
      </c>
      <c r="D26">
        <v>5.7767882178979693E-3</v>
      </c>
      <c r="E26">
        <v>5.6946114663112141E-3</v>
      </c>
      <c r="F26">
        <v>5.7979587939732896E-3</v>
      </c>
      <c r="G26">
        <v>5.7041465346902038E-3</v>
      </c>
      <c r="H26">
        <v>5.7132282699751047E-3</v>
      </c>
      <c r="I26">
        <v>5.7132282699751047E-3</v>
      </c>
      <c r="J26">
        <v>5.7871741490879217E-3</v>
      </c>
      <c r="K26">
        <v>5.7367709825525831E-3</v>
      </c>
      <c r="L26">
        <v>5.6943649039679616E-3</v>
      </c>
      <c r="M26">
        <v>5.7013078322790296E-3</v>
      </c>
      <c r="N26">
        <v>5.6945518773915101E-3</v>
      </c>
      <c r="O26">
        <v>5.7132282699751047E-3</v>
      </c>
      <c r="P26">
        <v>5.6943649039679616E-3</v>
      </c>
    </row>
    <row r="27" spans="1:16" x14ac:dyDescent="0.2">
      <c r="A27" t="s">
        <v>41</v>
      </c>
      <c r="B27">
        <v>4.62644211030693E-3</v>
      </c>
      <c r="C27">
        <v>4.953706164302565E-3</v>
      </c>
      <c r="D27">
        <v>2.235556294045515E-3</v>
      </c>
      <c r="E27">
        <v>4.8894923982416164E-3</v>
      </c>
      <c r="F27">
        <v>1.6761791347879231E-3</v>
      </c>
      <c r="G27">
        <v>4.1569267632909019E-3</v>
      </c>
      <c r="H27">
        <v>5.3146843837661283E-3</v>
      </c>
      <c r="I27">
        <v>5.3146843837661283E-3</v>
      </c>
      <c r="J27">
        <v>2.0099291336322551E-3</v>
      </c>
      <c r="K27">
        <v>3.138950684689985E-3</v>
      </c>
      <c r="L27">
        <v>4.7982040463816098E-3</v>
      </c>
      <c r="M27">
        <v>4.2796741419393117E-3</v>
      </c>
      <c r="N27">
        <v>4.7366149531886193E-3</v>
      </c>
      <c r="O27">
        <v>5.3146843837661283E-3</v>
      </c>
      <c r="P27">
        <v>4.7982040463816098E-3</v>
      </c>
    </row>
    <row r="28" spans="1:16" x14ac:dyDescent="0.2">
      <c r="A28" t="s">
        <v>42</v>
      </c>
      <c r="B28">
        <v>4.62644211030693E-3</v>
      </c>
      <c r="C28">
        <v>5.6952560070223359E-3</v>
      </c>
      <c r="D28">
        <v>5.7756539898937706E-3</v>
      </c>
      <c r="E28">
        <v>5.694611466271488E-3</v>
      </c>
      <c r="F28">
        <v>5.7927755758712049E-3</v>
      </c>
      <c r="G28">
        <v>5.7041464419744737E-3</v>
      </c>
      <c r="H28">
        <v>5.7132282699750968E-3</v>
      </c>
      <c r="I28">
        <v>5.7132282699750968E-3</v>
      </c>
      <c r="J28">
        <v>5.7849717052655489E-3</v>
      </c>
      <c r="K28">
        <v>5.7367330733674613E-3</v>
      </c>
      <c r="L28">
        <v>5.69436490382537E-3</v>
      </c>
      <c r="M28">
        <v>5.7013077981185097E-3</v>
      </c>
      <c r="N28">
        <v>5.6945518770759674E-3</v>
      </c>
      <c r="O28">
        <v>5.7132282699750968E-3</v>
      </c>
      <c r="P28">
        <v>5.69436490382537E-3</v>
      </c>
    </row>
    <row r="29" spans="1:16" x14ac:dyDescent="0.2">
      <c r="A29" t="s">
        <v>43</v>
      </c>
      <c r="B29">
        <v>4.62644211030693E-3</v>
      </c>
      <c r="C29">
        <v>5.6952559909998184E-3</v>
      </c>
      <c r="D29">
        <v>5.7730645968394048E-3</v>
      </c>
      <c r="E29">
        <v>5.6946114357641969E-3</v>
      </c>
      <c r="F29">
        <v>5.7930998357305927E-3</v>
      </c>
      <c r="G29">
        <v>5.7041409770682717E-3</v>
      </c>
      <c r="H29">
        <v>5.7132282698442883E-3</v>
      </c>
      <c r="I29">
        <v>5.7132282698442883E-3</v>
      </c>
      <c r="J29">
        <v>5.7820435782273564E-3</v>
      </c>
      <c r="K29">
        <v>5.7363929920758137E-3</v>
      </c>
      <c r="L29">
        <v>5.6943648330347206E-3</v>
      </c>
      <c r="M29">
        <v>5.7013050280149318E-3</v>
      </c>
      <c r="N29">
        <v>5.6945517573397039E-3</v>
      </c>
      <c r="O29">
        <v>5.7132282698442883E-3</v>
      </c>
      <c r="P29">
        <v>5.6943648330347206E-3</v>
      </c>
    </row>
    <row r="30" spans="1:16" x14ac:dyDescent="0.2">
      <c r="A30" t="s">
        <v>44</v>
      </c>
      <c r="B30">
        <v>4.62644211030693E-3</v>
      </c>
      <c r="C30">
        <v>5.6952560057927258E-3</v>
      </c>
      <c r="D30">
        <v>5.7761534286346911E-3</v>
      </c>
      <c r="E30">
        <v>5.6946114636949033E-3</v>
      </c>
      <c r="F30">
        <v>5.8031597280644338E-3</v>
      </c>
      <c r="G30">
        <v>5.7041455158265784E-3</v>
      </c>
      <c r="H30">
        <v>5.7132282699703021E-3</v>
      </c>
      <c r="I30">
        <v>5.7132282699703021E-3</v>
      </c>
      <c r="J30">
        <v>5.7871466088168406E-3</v>
      </c>
      <c r="K30">
        <v>5.7366633775350357E-3</v>
      </c>
      <c r="L30">
        <v>5.6943648970618323E-3</v>
      </c>
      <c r="M30">
        <v>5.7013073642109046E-3</v>
      </c>
      <c r="N30">
        <v>5.6945518647366702E-3</v>
      </c>
      <c r="O30">
        <v>5.7132282699703021E-3</v>
      </c>
      <c r="P30">
        <v>5.6943648970618323E-3</v>
      </c>
    </row>
    <row r="31" spans="1:16" x14ac:dyDescent="0.2">
      <c r="A31" t="s">
        <v>45</v>
      </c>
      <c r="B31">
        <v>4.62644211030693E-3</v>
      </c>
      <c r="C31">
        <v>1.039427162437129E-4</v>
      </c>
      <c r="D31">
        <v>1.8206626911821381E-4</v>
      </c>
      <c r="E31">
        <v>1.0656877293597E-4</v>
      </c>
      <c r="F31">
        <v>1.9755390750913671E-4</v>
      </c>
      <c r="G31">
        <v>1.3137988968812991E-4</v>
      </c>
      <c r="H31">
        <v>8.6651172240681035E-5</v>
      </c>
      <c r="I31">
        <v>8.6651172240681035E-5</v>
      </c>
      <c r="J31">
        <v>1.8810726782940369E-4</v>
      </c>
      <c r="K31">
        <v>1.5890581962419489E-4</v>
      </c>
      <c r="L31">
        <v>1.101310203722787E-4</v>
      </c>
      <c r="M31">
        <v>1.2768299969743931E-4</v>
      </c>
      <c r="N31">
        <v>1.124341913622219E-4</v>
      </c>
      <c r="O31">
        <v>8.6651172240681035E-5</v>
      </c>
      <c r="P31">
        <v>1.101310203722787E-4</v>
      </c>
    </row>
    <row r="32" spans="1:16" x14ac:dyDescent="0.2">
      <c r="A32" t="s">
        <v>46</v>
      </c>
      <c r="B32">
        <v>4.62644211030693E-3</v>
      </c>
      <c r="C32">
        <v>5.6951983747104487E-3</v>
      </c>
      <c r="D32">
        <v>5.5059108041278504E-3</v>
      </c>
      <c r="E32">
        <v>5.6945218183030886E-3</v>
      </c>
      <c r="F32">
        <v>5.1759251110008496E-3</v>
      </c>
      <c r="G32">
        <v>5.7011261365186132E-3</v>
      </c>
      <c r="H32">
        <v>5.7132262126977518E-3</v>
      </c>
      <c r="I32">
        <v>5.7132262126977518E-3</v>
      </c>
      <c r="J32">
        <v>5.4019958618576934E-3</v>
      </c>
      <c r="K32">
        <v>5.686679554407199E-3</v>
      </c>
      <c r="L32">
        <v>5.6942054734936218E-3</v>
      </c>
      <c r="M32">
        <v>5.6993952706320744E-3</v>
      </c>
      <c r="N32">
        <v>5.6943237235535767E-3</v>
      </c>
      <c r="O32">
        <v>5.7132262126977518E-3</v>
      </c>
      <c r="P32">
        <v>5.6942054734936218E-3</v>
      </c>
    </row>
    <row r="33" spans="1:16" x14ac:dyDescent="0.2">
      <c r="A33" t="s">
        <v>47</v>
      </c>
      <c r="B33">
        <v>4.62644211030693E-3</v>
      </c>
      <c r="C33">
        <v>5.6842368511153809E-3</v>
      </c>
      <c r="D33">
        <v>5.7792824834682717E-3</v>
      </c>
      <c r="E33">
        <v>5.6849597621446788E-3</v>
      </c>
      <c r="F33">
        <v>5.8205685378844452E-3</v>
      </c>
      <c r="G33">
        <v>5.7013061671239472E-3</v>
      </c>
      <c r="H33">
        <v>5.6863683319554031E-3</v>
      </c>
      <c r="I33">
        <v>5.6863683319554031E-3</v>
      </c>
      <c r="J33">
        <v>5.793651850779037E-3</v>
      </c>
      <c r="K33">
        <v>5.7360424061452574E-3</v>
      </c>
      <c r="L33">
        <v>5.6862927896163262E-3</v>
      </c>
      <c r="M33">
        <v>5.6979098418876986E-3</v>
      </c>
      <c r="N33">
        <v>5.6873563415525668E-3</v>
      </c>
      <c r="O33">
        <v>5.6863683319554031E-3</v>
      </c>
      <c r="P33">
        <v>5.6862927896163262E-3</v>
      </c>
    </row>
    <row r="34" spans="1:16" x14ac:dyDescent="0.2">
      <c r="A34" t="s">
        <v>48</v>
      </c>
      <c r="B34">
        <v>4.62644211030693E-3</v>
      </c>
      <c r="C34">
        <v>5.695255979570938E-3</v>
      </c>
      <c r="D34">
        <v>5.7784257908800006E-3</v>
      </c>
      <c r="E34">
        <v>5.6946114207928056E-3</v>
      </c>
      <c r="F34">
        <v>5.8165238830337057E-3</v>
      </c>
      <c r="G34">
        <v>5.7041436686430429E-3</v>
      </c>
      <c r="H34">
        <v>5.7132282693117343E-3</v>
      </c>
      <c r="I34">
        <v>5.7132282693117343E-3</v>
      </c>
      <c r="J34">
        <v>5.7919309314654844E-3</v>
      </c>
      <c r="K34">
        <v>5.7367090171003927E-3</v>
      </c>
      <c r="L34">
        <v>5.6943648156302373E-3</v>
      </c>
      <c r="M34">
        <v>5.7013061785951202E-3</v>
      </c>
      <c r="N34">
        <v>5.6945517435276994E-3</v>
      </c>
      <c r="O34">
        <v>5.7132282693117343E-3</v>
      </c>
      <c r="P34">
        <v>5.6943648156302373E-3</v>
      </c>
    </row>
    <row r="35" spans="1:16" x14ac:dyDescent="0.2">
      <c r="A35" t="s">
        <v>49</v>
      </c>
      <c r="B35">
        <v>4.62644211030693E-3</v>
      </c>
      <c r="C35">
        <v>5.6952560006500617E-3</v>
      </c>
      <c r="D35">
        <v>5.7780470065446872E-3</v>
      </c>
      <c r="E35">
        <v>5.6946114546672279E-3</v>
      </c>
      <c r="F35">
        <v>5.8141729947592431E-3</v>
      </c>
      <c r="G35">
        <v>5.7041450037181359E-3</v>
      </c>
      <c r="H35">
        <v>5.7132282699006208E-3</v>
      </c>
      <c r="I35">
        <v>5.7132282699006208E-3</v>
      </c>
      <c r="J35">
        <v>5.7911054132584929E-3</v>
      </c>
      <c r="K35">
        <v>5.7367130157099594E-3</v>
      </c>
      <c r="L35">
        <v>5.6943648783959059E-3</v>
      </c>
      <c r="M35">
        <v>5.7013070264254262E-3</v>
      </c>
      <c r="N35">
        <v>5.6945518355559169E-3</v>
      </c>
      <c r="O35">
        <v>5.7132282699006208E-3</v>
      </c>
      <c r="P35">
        <v>5.6943648783959059E-3</v>
      </c>
    </row>
    <row r="36" spans="1:16" x14ac:dyDescent="0.2">
      <c r="A36" t="s">
        <v>50</v>
      </c>
      <c r="B36">
        <v>4.62644211030693E-3</v>
      </c>
      <c r="C36">
        <v>5.695256006169401E-3</v>
      </c>
      <c r="D36">
        <v>5.7781283177653596E-3</v>
      </c>
      <c r="E36">
        <v>5.6946114645553894E-3</v>
      </c>
      <c r="F36">
        <v>5.8133400516275713E-3</v>
      </c>
      <c r="G36">
        <v>5.7041460330472154E-3</v>
      </c>
      <c r="H36">
        <v>5.7132282699705571E-3</v>
      </c>
      <c r="I36">
        <v>5.7132282699705571E-3</v>
      </c>
      <c r="J36">
        <v>5.7910522654421124E-3</v>
      </c>
      <c r="K36">
        <v>5.7367477067828366E-3</v>
      </c>
      <c r="L36">
        <v>5.6943648995560463E-3</v>
      </c>
      <c r="M36">
        <v>5.7013075911309151E-3</v>
      </c>
      <c r="N36">
        <v>5.6945518695490447E-3</v>
      </c>
      <c r="O36">
        <v>5.7132282699705571E-3</v>
      </c>
      <c r="P36">
        <v>5.6943648995560463E-3</v>
      </c>
    </row>
    <row r="37" spans="1:16" x14ac:dyDescent="0.2">
      <c r="A37" t="s">
        <v>51</v>
      </c>
      <c r="B37">
        <v>4.62644211030693E-3</v>
      </c>
      <c r="C37">
        <v>5.6952560070381696E-3</v>
      </c>
      <c r="D37">
        <v>5.776404427145213E-3</v>
      </c>
      <c r="E37">
        <v>5.6946114663138604E-3</v>
      </c>
      <c r="F37">
        <v>5.794017506889822E-3</v>
      </c>
      <c r="G37">
        <v>5.7041465404445322E-3</v>
      </c>
      <c r="H37">
        <v>5.7132282699751047E-3</v>
      </c>
      <c r="I37">
        <v>5.7132282699751047E-3</v>
      </c>
      <c r="J37">
        <v>5.7861385168302276E-3</v>
      </c>
      <c r="K37">
        <v>5.7367690874345354E-3</v>
      </c>
      <c r="L37">
        <v>5.6943649039777992E-3</v>
      </c>
      <c r="M37">
        <v>5.7013078345575976E-3</v>
      </c>
      <c r="N37">
        <v>5.6945518774136469E-3</v>
      </c>
      <c r="O37">
        <v>5.7132282699751047E-3</v>
      </c>
      <c r="P37">
        <v>5.6943649039777992E-3</v>
      </c>
    </row>
    <row r="38" spans="1:16" x14ac:dyDescent="0.2">
      <c r="A38" t="s">
        <v>52</v>
      </c>
      <c r="B38">
        <v>4.62644211030693E-3</v>
      </c>
      <c r="C38">
        <v>5.5412286101872363E-3</v>
      </c>
      <c r="D38">
        <v>5.7794633050197606E-3</v>
      </c>
      <c r="E38">
        <v>5.5710863821174447E-3</v>
      </c>
      <c r="F38">
        <v>5.8206879774044618E-3</v>
      </c>
      <c r="G38">
        <v>5.6907489385022462E-3</v>
      </c>
      <c r="H38">
        <v>5.1106735484690189E-3</v>
      </c>
      <c r="I38">
        <v>5.1106735484690189E-3</v>
      </c>
      <c r="J38">
        <v>5.7938105338729189E-3</v>
      </c>
      <c r="K38">
        <v>5.7358900064332684E-3</v>
      </c>
      <c r="L38">
        <v>5.6032491680735128E-3</v>
      </c>
      <c r="M38">
        <v>5.6823977696028941E-3</v>
      </c>
      <c r="N38">
        <v>5.6199262961637202E-3</v>
      </c>
      <c r="O38">
        <v>5.1106735484690189E-3</v>
      </c>
      <c r="P38">
        <v>5.6032491680735128E-3</v>
      </c>
    </row>
    <row r="39" spans="1:16" x14ac:dyDescent="0.2">
      <c r="A39" t="s">
        <v>53</v>
      </c>
      <c r="B39">
        <v>4.62644211030693E-3</v>
      </c>
      <c r="C39">
        <v>5.6906068296167034E-3</v>
      </c>
      <c r="D39">
        <v>5.3689827607863163E-3</v>
      </c>
      <c r="E39">
        <v>5.6888176693686522E-3</v>
      </c>
      <c r="F39">
        <v>5.129573979065165E-3</v>
      </c>
      <c r="G39">
        <v>5.6694388988725716E-3</v>
      </c>
      <c r="H39">
        <v>5.7123221806628498E-3</v>
      </c>
      <c r="I39">
        <v>5.7123221806628498E-3</v>
      </c>
      <c r="J39">
        <v>5.2850133621195929E-3</v>
      </c>
      <c r="K39">
        <v>5.5807919144465774E-3</v>
      </c>
      <c r="L39">
        <v>5.6866359704124238E-3</v>
      </c>
      <c r="M39">
        <v>5.6739274420666789E-3</v>
      </c>
      <c r="N39">
        <v>5.6852964102112706E-3</v>
      </c>
      <c r="O39">
        <v>5.7123221806628498E-3</v>
      </c>
      <c r="P39">
        <v>5.6866359704124238E-3</v>
      </c>
    </row>
    <row r="40" spans="1:16" x14ac:dyDescent="0.2">
      <c r="A40" t="s">
        <v>54</v>
      </c>
      <c r="B40">
        <v>4.62644211030693E-3</v>
      </c>
      <c r="C40">
        <v>5.0818587523568512E-4</v>
      </c>
      <c r="D40">
        <v>3.2054643052711928E-4</v>
      </c>
      <c r="E40">
        <v>4.9967894021490987E-4</v>
      </c>
      <c r="F40">
        <v>2.952960896717408E-4</v>
      </c>
      <c r="G40">
        <v>4.2869300817664931E-4</v>
      </c>
      <c r="H40">
        <v>5.7080346787376267E-4</v>
      </c>
      <c r="I40">
        <v>5.7080346787376267E-4</v>
      </c>
      <c r="J40">
        <v>3.1024342709180851E-4</v>
      </c>
      <c r="K40">
        <v>3.6494093205821231E-4</v>
      </c>
      <c r="L40">
        <v>4.8848628245616468E-4</v>
      </c>
      <c r="M40">
        <v>4.3833737760152081E-4</v>
      </c>
      <c r="N40">
        <v>4.8144975289597159E-4</v>
      </c>
      <c r="O40">
        <v>5.7080346787376267E-4</v>
      </c>
      <c r="P40">
        <v>4.8848628245616468E-4</v>
      </c>
    </row>
    <row r="41" spans="1:16" x14ac:dyDescent="0.2">
      <c r="A41" t="s">
        <v>55</v>
      </c>
      <c r="B41">
        <v>4.62644211030693E-3</v>
      </c>
      <c r="C41">
        <v>2.0485874948346499E-4</v>
      </c>
      <c r="D41">
        <v>6.4517545919357265E-5</v>
      </c>
      <c r="E41">
        <v>1.977126979538652E-4</v>
      </c>
      <c r="F41">
        <v>4.9357258950488638E-5</v>
      </c>
      <c r="G41">
        <v>1.404647504134043E-4</v>
      </c>
      <c r="H41">
        <v>2.5883888693110371E-4</v>
      </c>
      <c r="I41">
        <v>2.5883888693110371E-4</v>
      </c>
      <c r="J41">
        <v>5.8205969328369357E-5</v>
      </c>
      <c r="K41">
        <v>9.3693685034775689E-5</v>
      </c>
      <c r="L41">
        <v>1.8839311744069391E-4</v>
      </c>
      <c r="M41">
        <v>1.4795975600758509E-4</v>
      </c>
      <c r="N41">
        <v>1.8258490172437891E-4</v>
      </c>
      <c r="O41">
        <v>2.5883888693110371E-4</v>
      </c>
      <c r="P41">
        <v>1.8839311744069391E-4</v>
      </c>
    </row>
    <row r="42" spans="1:16" x14ac:dyDescent="0.2">
      <c r="A42" t="s">
        <v>56</v>
      </c>
      <c r="B42">
        <v>4.62644211030693E-3</v>
      </c>
      <c r="C42">
        <v>5.695256006473963E-3</v>
      </c>
      <c r="D42">
        <v>5.7757635995129217E-3</v>
      </c>
      <c r="E42">
        <v>5.6946114650646314E-3</v>
      </c>
      <c r="F42">
        <v>5.7998170246869023E-3</v>
      </c>
      <c r="G42">
        <v>5.7041458201767059E-3</v>
      </c>
      <c r="H42">
        <v>5.7132282699736484E-3</v>
      </c>
      <c r="I42">
        <v>5.7132282699736484E-3</v>
      </c>
      <c r="J42">
        <v>5.7861573605690339E-3</v>
      </c>
      <c r="K42">
        <v>5.7366700574798916E-3</v>
      </c>
      <c r="L42">
        <v>5.694364900452221E-3</v>
      </c>
      <c r="M42">
        <v>5.7013075192546663E-3</v>
      </c>
      <c r="N42">
        <v>5.6945518706814843E-3</v>
      </c>
      <c r="O42">
        <v>5.7132282699736484E-3</v>
      </c>
      <c r="P42">
        <v>5.694364900452221E-3</v>
      </c>
    </row>
    <row r="43" spans="1:16" x14ac:dyDescent="0.2">
      <c r="A43" t="s">
        <v>57</v>
      </c>
      <c r="B43">
        <v>4.62644211030693E-3</v>
      </c>
      <c r="C43">
        <v>5.6952560067835044E-3</v>
      </c>
      <c r="D43">
        <v>5.7774198847372312E-3</v>
      </c>
      <c r="E43">
        <v>5.6946114657478591E-3</v>
      </c>
      <c r="F43">
        <v>5.8083228909503988E-3</v>
      </c>
      <c r="G43">
        <v>5.7041462123436221E-3</v>
      </c>
      <c r="H43">
        <v>5.7132282699744637E-3</v>
      </c>
      <c r="I43">
        <v>5.7132282699744637E-3</v>
      </c>
      <c r="J43">
        <v>5.7894358469622216E-3</v>
      </c>
      <c r="K43">
        <v>5.7367386495261507E-3</v>
      </c>
      <c r="L43">
        <v>5.6943649023727429E-3</v>
      </c>
      <c r="M43">
        <v>5.7013076900604004E-3</v>
      </c>
      <c r="N43">
        <v>5.694551874340213E-3</v>
      </c>
      <c r="O43">
        <v>5.7132282699744637E-3</v>
      </c>
      <c r="P43">
        <v>5.6943649023727429E-3</v>
      </c>
    </row>
    <row r="44" spans="1:16" x14ac:dyDescent="0.2">
      <c r="A44" t="s">
        <v>58</v>
      </c>
      <c r="B44">
        <v>4.62644211030693E-3</v>
      </c>
      <c r="C44">
        <v>5.6952556218418816E-3</v>
      </c>
      <c r="D44">
        <v>5.7777289399727162E-3</v>
      </c>
      <c r="E44">
        <v>5.6946108943650674E-3</v>
      </c>
      <c r="F44">
        <v>5.8153348041798418E-3</v>
      </c>
      <c r="G44">
        <v>5.7041314588518787E-3</v>
      </c>
      <c r="H44">
        <v>5.7132282487580054E-3</v>
      </c>
      <c r="I44">
        <v>5.7132282487580054E-3</v>
      </c>
      <c r="J44">
        <v>5.7910248010250662E-3</v>
      </c>
      <c r="K44">
        <v>5.7365489403291827E-3</v>
      </c>
      <c r="L44">
        <v>5.6943639422268027E-3</v>
      </c>
      <c r="M44">
        <v>5.7012981170533163E-3</v>
      </c>
      <c r="N44">
        <v>5.6945505445400524E-3</v>
      </c>
      <c r="O44">
        <v>5.7132282487580054E-3</v>
      </c>
      <c r="P44">
        <v>5.6943639422268027E-3</v>
      </c>
    </row>
    <row r="45" spans="1:16" x14ac:dyDescent="0.2">
      <c r="A45" t="s">
        <v>59</v>
      </c>
      <c r="B45">
        <v>4.62644211030693E-3</v>
      </c>
      <c r="C45">
        <v>5.5699611256489227E-3</v>
      </c>
      <c r="D45">
        <v>5.6301164334337864E-3</v>
      </c>
      <c r="E45">
        <v>5.5685103713644926E-3</v>
      </c>
      <c r="F45">
        <v>5.666317338019226E-3</v>
      </c>
      <c r="G45">
        <v>5.5703989702738377E-3</v>
      </c>
      <c r="H45">
        <v>5.5931703088832746E-3</v>
      </c>
      <c r="I45">
        <v>5.5931703088832746E-3</v>
      </c>
      <c r="J45">
        <v>5.6425146375683336E-3</v>
      </c>
      <c r="K45">
        <v>5.5945765337824284E-3</v>
      </c>
      <c r="L45">
        <v>5.5671682010477452E-3</v>
      </c>
      <c r="M45">
        <v>5.5687002412722984E-3</v>
      </c>
      <c r="N45">
        <v>5.5666459560141154E-3</v>
      </c>
      <c r="O45">
        <v>5.5931703088832746E-3</v>
      </c>
      <c r="P45">
        <v>5.5671682010477452E-3</v>
      </c>
    </row>
    <row r="46" spans="1:16" x14ac:dyDescent="0.2">
      <c r="A46" t="s">
        <v>60</v>
      </c>
      <c r="B46">
        <v>4.62644211030693E-3</v>
      </c>
      <c r="C46">
        <v>5.6952555373542138E-3</v>
      </c>
      <c r="D46">
        <v>5.7782190014694177E-3</v>
      </c>
      <c r="E46">
        <v>5.6946107879346846E-3</v>
      </c>
      <c r="F46">
        <v>5.8169594387212E-3</v>
      </c>
      <c r="G46">
        <v>5.7041321504259276E-3</v>
      </c>
      <c r="H46">
        <v>5.7132282380480516E-3</v>
      </c>
      <c r="I46">
        <v>5.7132282380480516E-3</v>
      </c>
      <c r="J46">
        <v>5.7918275473354012E-3</v>
      </c>
      <c r="K46">
        <v>5.7366002359528776E-3</v>
      </c>
      <c r="L46">
        <v>5.6943638035229192E-3</v>
      </c>
      <c r="M46">
        <v>5.701298299069452E-3</v>
      </c>
      <c r="N46">
        <v>5.6945503859631968E-3</v>
      </c>
      <c r="O46">
        <v>5.7132282380480516E-3</v>
      </c>
      <c r="P46">
        <v>5.6943638035229192E-3</v>
      </c>
    </row>
    <row r="47" spans="1:16" x14ac:dyDescent="0.2">
      <c r="A47" t="s">
        <v>61</v>
      </c>
      <c r="B47">
        <v>4.62644211030693E-3</v>
      </c>
      <c r="C47">
        <v>4.5976466222280192E-5</v>
      </c>
      <c r="D47">
        <v>2.5147802573471279E-5</v>
      </c>
      <c r="E47">
        <v>4.5000152952814689E-5</v>
      </c>
      <c r="F47">
        <v>2.2473025333193689E-5</v>
      </c>
      <c r="G47">
        <v>3.6958475907200449E-5</v>
      </c>
      <c r="H47">
        <v>5.3228863701165383E-5</v>
      </c>
      <c r="I47">
        <v>5.3228863701165383E-5</v>
      </c>
      <c r="J47">
        <v>2.4053535720371301E-5</v>
      </c>
      <c r="K47">
        <v>2.9924387223730311E-5</v>
      </c>
      <c r="L47">
        <v>4.3719382861917238E-5</v>
      </c>
      <c r="M47">
        <v>3.8039025209602173E-5</v>
      </c>
      <c r="N47">
        <v>4.2916483883618152E-5</v>
      </c>
      <c r="O47">
        <v>5.3228863701165383E-5</v>
      </c>
      <c r="P47">
        <v>4.3719382861917238E-5</v>
      </c>
    </row>
    <row r="48" spans="1:16" x14ac:dyDescent="0.2">
      <c r="A48" t="s">
        <v>62</v>
      </c>
      <c r="B48">
        <v>4.62644211030693E-3</v>
      </c>
      <c r="C48">
        <v>5.6696175263531538E-3</v>
      </c>
      <c r="D48">
        <v>5.7791626767932681E-3</v>
      </c>
      <c r="E48">
        <v>5.6724371929633196E-3</v>
      </c>
      <c r="F48">
        <v>5.8205274509224459E-3</v>
      </c>
      <c r="G48">
        <v>5.6984416028050726E-3</v>
      </c>
      <c r="H48">
        <v>5.6459530929964816E-3</v>
      </c>
      <c r="I48">
        <v>5.6459530929964816E-3</v>
      </c>
      <c r="J48">
        <v>5.793572211510006E-3</v>
      </c>
      <c r="K48">
        <v>5.7355100058367574E-3</v>
      </c>
      <c r="L48">
        <v>5.6761452107676894E-3</v>
      </c>
      <c r="M48">
        <v>5.6943345203527814E-3</v>
      </c>
      <c r="N48">
        <v>5.6785006640763256E-3</v>
      </c>
      <c r="O48">
        <v>5.6459530929964816E-3</v>
      </c>
      <c r="P48">
        <v>5.6761452107676894E-3</v>
      </c>
    </row>
    <row r="49" spans="1:16" x14ac:dyDescent="0.2">
      <c r="A49" t="s">
        <v>63</v>
      </c>
      <c r="B49">
        <v>4.62644211030693E-3</v>
      </c>
      <c r="C49">
        <v>5.4646930465083688E-3</v>
      </c>
      <c r="D49">
        <v>3.307630402884322E-3</v>
      </c>
      <c r="E49">
        <v>5.4338196549897147E-3</v>
      </c>
      <c r="F49">
        <v>2.665416089734367E-3</v>
      </c>
      <c r="G49">
        <v>5.0074887875564099E-3</v>
      </c>
      <c r="H49">
        <v>5.6220512763000708E-3</v>
      </c>
      <c r="I49">
        <v>5.6220512763000708E-3</v>
      </c>
      <c r="J49">
        <v>3.0567407220670299E-3</v>
      </c>
      <c r="K49">
        <v>4.2051745232819923E-3</v>
      </c>
      <c r="L49">
        <v>5.3881356372597906E-3</v>
      </c>
      <c r="M49">
        <v>5.0882563782252222E-3</v>
      </c>
      <c r="N49">
        <v>5.3561060167866921E-3</v>
      </c>
      <c r="O49">
        <v>5.6220512763000708E-3</v>
      </c>
      <c r="P49">
        <v>5.3881356372597906E-3</v>
      </c>
    </row>
    <row r="50" spans="1:16" x14ac:dyDescent="0.2">
      <c r="A50" t="s">
        <v>64</v>
      </c>
      <c r="B50">
        <v>4.62644211030693E-3</v>
      </c>
      <c r="C50">
        <v>5.6950955547937698E-3</v>
      </c>
      <c r="D50">
        <v>5.777003178659007E-3</v>
      </c>
      <c r="E50">
        <v>5.6944309295226042E-3</v>
      </c>
      <c r="F50">
        <v>5.8168721936280631E-3</v>
      </c>
      <c r="G50">
        <v>5.7036500599475523E-3</v>
      </c>
      <c r="H50">
        <v>5.7131591350964867E-3</v>
      </c>
      <c r="I50">
        <v>5.7131591350964867E-3</v>
      </c>
      <c r="J50">
        <v>5.7908546865499443E-3</v>
      </c>
      <c r="K50">
        <v>5.7355316828098099E-3</v>
      </c>
      <c r="L50">
        <v>5.6941538207105893E-3</v>
      </c>
      <c r="M50">
        <v>5.7008762735618196E-3</v>
      </c>
      <c r="N50">
        <v>5.6943188469825686E-3</v>
      </c>
      <c r="O50">
        <v>5.7131591350964867E-3</v>
      </c>
      <c r="P50">
        <v>5.6941538207105893E-3</v>
      </c>
    </row>
    <row r="51" spans="1:16" x14ac:dyDescent="0.2">
      <c r="A51" t="s">
        <v>65</v>
      </c>
      <c r="B51">
        <v>4.62644211030693E-3</v>
      </c>
      <c r="C51">
        <v>5.634778208716839E-3</v>
      </c>
      <c r="D51">
        <v>5.7794895317634671E-3</v>
      </c>
      <c r="E51">
        <v>5.6458734512064117E-3</v>
      </c>
      <c r="F51">
        <v>5.8206908410450573E-3</v>
      </c>
      <c r="G51">
        <v>5.6982503272270243E-3</v>
      </c>
      <c r="H51">
        <v>5.4744967640749887E-3</v>
      </c>
      <c r="I51">
        <v>5.4744967640749887E-3</v>
      </c>
      <c r="J51">
        <v>5.7938222651733231E-3</v>
      </c>
      <c r="K51">
        <v>5.7363052494461926E-3</v>
      </c>
      <c r="L51">
        <v>5.658093402456185E-3</v>
      </c>
      <c r="M51">
        <v>5.6931722351102176E-3</v>
      </c>
      <c r="N51">
        <v>5.6646337314732176E-3</v>
      </c>
      <c r="O51">
        <v>5.4744967640749887E-3</v>
      </c>
      <c r="P51">
        <v>5.658093402456185E-3</v>
      </c>
    </row>
    <row r="52" spans="1:16" x14ac:dyDescent="0.2">
      <c r="A52" t="s">
        <v>66</v>
      </c>
      <c r="B52">
        <v>4.62644211030693E-3</v>
      </c>
      <c r="C52">
        <v>5.6952560067610944E-3</v>
      </c>
      <c r="D52">
        <v>5.7771771554382444E-3</v>
      </c>
      <c r="E52">
        <v>5.6946114656962763E-3</v>
      </c>
      <c r="F52">
        <v>5.8069729714111873E-3</v>
      </c>
      <c r="G52">
        <v>5.7041461723839719E-3</v>
      </c>
      <c r="H52">
        <v>5.7132282699744229E-3</v>
      </c>
      <c r="I52">
        <v>5.7132282699744229E-3</v>
      </c>
      <c r="J52">
        <v>5.7889395715463726E-3</v>
      </c>
      <c r="K52">
        <v>5.7367299253546014E-3</v>
      </c>
      <c r="L52">
        <v>5.694364902219886E-3</v>
      </c>
      <c r="M52">
        <v>5.7013076732820309E-3</v>
      </c>
      <c r="N52">
        <v>5.6945518740395603E-3</v>
      </c>
      <c r="O52">
        <v>5.7132282699744229E-3</v>
      </c>
      <c r="P52">
        <v>5.694364902219886E-3</v>
      </c>
    </row>
    <row r="53" spans="1:16" x14ac:dyDescent="0.2">
      <c r="A53" t="s">
        <v>67</v>
      </c>
      <c r="B53">
        <v>4.62644211030693E-3</v>
      </c>
      <c r="C53">
        <v>5.6952560068748836E-3</v>
      </c>
      <c r="D53">
        <v>5.7778345457028951E-3</v>
      </c>
      <c r="E53">
        <v>5.6946114659477401E-3</v>
      </c>
      <c r="F53">
        <v>5.8104201339636702E-3</v>
      </c>
      <c r="G53">
        <v>5.7041463192820004E-3</v>
      </c>
      <c r="H53">
        <v>5.7132282699747213E-3</v>
      </c>
      <c r="I53">
        <v>5.7132282699747213E-3</v>
      </c>
      <c r="J53">
        <v>5.7902513397609136E-3</v>
      </c>
      <c r="K53">
        <v>5.7367563707537003E-3</v>
      </c>
      <c r="L53">
        <v>5.6943649029280539E-3</v>
      </c>
      <c r="M53">
        <v>5.7013077370562069E-3</v>
      </c>
      <c r="N53">
        <v>5.6945518753904727E-3</v>
      </c>
      <c r="O53">
        <v>5.7132282699747213E-3</v>
      </c>
      <c r="P53">
        <v>5.6943649029280539E-3</v>
      </c>
    </row>
    <row r="54" spans="1:16" x14ac:dyDescent="0.2">
      <c r="A54" t="s">
        <v>68</v>
      </c>
      <c r="B54">
        <v>4.62644211030693E-3</v>
      </c>
      <c r="C54">
        <v>3.4036655499518398E-5</v>
      </c>
      <c r="D54">
        <v>4.3120593246298068E-5</v>
      </c>
      <c r="E54">
        <v>3.4353147406381963E-5</v>
      </c>
      <c r="F54">
        <v>4.4898124296387598E-5</v>
      </c>
      <c r="G54">
        <v>3.7298607848933603E-5</v>
      </c>
      <c r="H54">
        <v>3.1936115488767577E-5</v>
      </c>
      <c r="I54">
        <v>3.1936115488767577E-5</v>
      </c>
      <c r="J54">
        <v>4.3809921390254147E-5</v>
      </c>
      <c r="K54">
        <v>4.048164680880459E-5</v>
      </c>
      <c r="L54">
        <v>3.4781079474756323E-5</v>
      </c>
      <c r="M54">
        <v>3.6864861817852357E-5</v>
      </c>
      <c r="N54">
        <v>3.505687341176116E-5</v>
      </c>
      <c r="O54">
        <v>3.1936115488767577E-5</v>
      </c>
      <c r="P54">
        <v>3.4781079474756323E-5</v>
      </c>
    </row>
    <row r="55" spans="1:16" x14ac:dyDescent="0.2">
      <c r="A55" t="s">
        <v>69</v>
      </c>
      <c r="B55">
        <v>4.62644211030693E-3</v>
      </c>
      <c r="C55">
        <v>8.6890922317743355E-5</v>
      </c>
      <c r="D55">
        <v>2.3187747594322479E-4</v>
      </c>
      <c r="E55">
        <v>9.1293344045669322E-5</v>
      </c>
      <c r="F55">
        <v>2.6268084416709723E-4</v>
      </c>
      <c r="G55">
        <v>1.3491018703474139E-4</v>
      </c>
      <c r="H55">
        <v>5.9192249732402528E-5</v>
      </c>
      <c r="I55">
        <v>5.9192249732402528E-5</v>
      </c>
      <c r="J55">
        <v>2.4386740433866231E-4</v>
      </c>
      <c r="K55">
        <v>1.8658645609361731E-4</v>
      </c>
      <c r="L55">
        <v>9.7337825577659777E-5</v>
      </c>
      <c r="M55">
        <v>1.2820536342354901E-4</v>
      </c>
      <c r="N55">
        <v>1.012884831402615E-4</v>
      </c>
      <c r="O55">
        <v>5.9192249732402528E-5</v>
      </c>
      <c r="P55">
        <v>9.7337825577659777E-5</v>
      </c>
    </row>
    <row r="56" spans="1:16" x14ac:dyDescent="0.2">
      <c r="A56" t="s">
        <v>70</v>
      </c>
      <c r="B56">
        <v>4.62644211030693E-3</v>
      </c>
      <c r="C56">
        <v>5.6952542593313006E-3</v>
      </c>
      <c r="D56">
        <v>5.7789084617417196E-3</v>
      </c>
      <c r="E56">
        <v>5.6946091911793534E-3</v>
      </c>
      <c r="F56">
        <v>5.8192539915624146E-3</v>
      </c>
      <c r="G56">
        <v>5.70412557593336E-3</v>
      </c>
      <c r="H56">
        <v>5.7132280110080234E-3</v>
      </c>
      <c r="I56">
        <v>5.7132280110080234E-3</v>
      </c>
      <c r="J56">
        <v>5.7929636221802144E-3</v>
      </c>
      <c r="K56">
        <v>5.736656402156602E-3</v>
      </c>
      <c r="L56">
        <v>5.694361681510004E-3</v>
      </c>
      <c r="M56">
        <v>5.7012923429715767E-3</v>
      </c>
      <c r="N56">
        <v>5.6945478643298858E-3</v>
      </c>
      <c r="O56">
        <v>5.7132280110080234E-3</v>
      </c>
      <c r="P56">
        <v>5.694361681510004E-3</v>
      </c>
    </row>
    <row r="57" spans="1:16" x14ac:dyDescent="0.2">
      <c r="A57" t="s">
        <v>71</v>
      </c>
      <c r="B57">
        <v>4.62644211030693E-3</v>
      </c>
      <c r="C57">
        <v>5.6952560068943784E-3</v>
      </c>
      <c r="D57">
        <v>5.7775730604040336E-3</v>
      </c>
      <c r="E57">
        <v>5.6946114659860731E-3</v>
      </c>
      <c r="F57">
        <v>5.8086932522750066E-3</v>
      </c>
      <c r="G57">
        <v>5.704146314909204E-3</v>
      </c>
      <c r="H57">
        <v>5.7132282699748098E-3</v>
      </c>
      <c r="I57">
        <v>5.7132282699748098E-3</v>
      </c>
      <c r="J57">
        <v>5.7896756078312144E-3</v>
      </c>
      <c r="K57">
        <v>5.73675020725043E-3</v>
      </c>
      <c r="L57">
        <v>5.6943649030177599E-3</v>
      </c>
      <c r="M57">
        <v>5.7013077369069487E-3</v>
      </c>
      <c r="N57">
        <v>5.6945518755389668E-3</v>
      </c>
      <c r="O57">
        <v>5.7132282699748098E-3</v>
      </c>
      <c r="P57">
        <v>5.6943649030177599E-3</v>
      </c>
    </row>
    <row r="58" spans="1:16" x14ac:dyDescent="0.2">
      <c r="A58" t="s">
        <v>72</v>
      </c>
      <c r="B58">
        <v>4.62644211030693E-3</v>
      </c>
      <c r="C58">
        <v>5.6941899661325001E-3</v>
      </c>
      <c r="D58">
        <v>5.7779359668895351E-3</v>
      </c>
      <c r="E58">
        <v>5.6935281012855006E-3</v>
      </c>
      <c r="F58">
        <v>5.8189727008199337E-3</v>
      </c>
      <c r="G58">
        <v>5.7028955859314036E-3</v>
      </c>
      <c r="H58">
        <v>5.7122741462957904E-3</v>
      </c>
      <c r="I58">
        <v>5.7122741462957904E-3</v>
      </c>
      <c r="J58">
        <v>5.792196930473178E-3</v>
      </c>
      <c r="K58">
        <v>5.7353683055493708E-3</v>
      </c>
      <c r="L58">
        <v>5.6932579087471819E-3</v>
      </c>
      <c r="M58">
        <v>5.7000822797252807E-3</v>
      </c>
      <c r="N58">
        <v>5.6934295253361676E-3</v>
      </c>
      <c r="O58">
        <v>5.7122741462957904E-3</v>
      </c>
      <c r="P58">
        <v>5.6932579087471819E-3</v>
      </c>
    </row>
    <row r="59" spans="1:16" x14ac:dyDescent="0.2">
      <c r="A59" t="s">
        <v>73</v>
      </c>
      <c r="B59">
        <v>4.62644211030693E-3</v>
      </c>
      <c r="C59">
        <v>5.6952560070381601E-3</v>
      </c>
      <c r="D59">
        <v>5.7766436619266538E-3</v>
      </c>
      <c r="E59">
        <v>5.694611466313863E-3</v>
      </c>
      <c r="F59">
        <v>5.796022715617067E-3</v>
      </c>
      <c r="G59">
        <v>5.7041465421293078E-3</v>
      </c>
      <c r="H59">
        <v>5.7132282699751047E-3</v>
      </c>
      <c r="I59">
        <v>5.7132282699751047E-3</v>
      </c>
      <c r="J59">
        <v>5.7867260281584216E-3</v>
      </c>
      <c r="K59">
        <v>5.7367721795845072E-3</v>
      </c>
      <c r="L59">
        <v>5.6943649039779901E-3</v>
      </c>
      <c r="M59">
        <v>5.701307835029301E-3</v>
      </c>
      <c r="N59">
        <v>5.6945518774143859E-3</v>
      </c>
      <c r="O59">
        <v>5.7132282699751047E-3</v>
      </c>
      <c r="P59">
        <v>5.6943649039779901E-3</v>
      </c>
    </row>
    <row r="60" spans="1:16" x14ac:dyDescent="0.2">
      <c r="A60" t="s">
        <v>74</v>
      </c>
      <c r="B60">
        <v>4.62644211030693E-3</v>
      </c>
      <c r="C60">
        <v>5.695256006751432E-3</v>
      </c>
      <c r="D60">
        <v>5.7777528015693002E-3</v>
      </c>
      <c r="E60">
        <v>5.6946114656879496E-3</v>
      </c>
      <c r="F60">
        <v>5.810401917486204E-3</v>
      </c>
      <c r="G60">
        <v>5.7041462252715577E-3</v>
      </c>
      <c r="H60">
        <v>5.7132282699742729E-3</v>
      </c>
      <c r="I60">
        <v>5.7132282699742729E-3</v>
      </c>
      <c r="J60">
        <v>5.7901512247655112E-3</v>
      </c>
      <c r="K60">
        <v>5.7367476454962809E-3</v>
      </c>
      <c r="L60">
        <v>5.6943649022435077E-3</v>
      </c>
      <c r="M60">
        <v>5.7013076930644644E-3</v>
      </c>
      <c r="N60">
        <v>5.694551874139797E-3</v>
      </c>
      <c r="O60">
        <v>5.7132282699742729E-3</v>
      </c>
      <c r="P60">
        <v>5.6943649022435077E-3</v>
      </c>
    </row>
    <row r="61" spans="1:16" x14ac:dyDescent="0.2">
      <c r="A61" t="s">
        <v>75</v>
      </c>
      <c r="B61">
        <v>4.62644211030693E-3</v>
      </c>
      <c r="C61">
        <v>5.695256007038775E-3</v>
      </c>
      <c r="D61">
        <v>5.7744437126867922E-3</v>
      </c>
      <c r="E61">
        <v>5.6946114663154936E-3</v>
      </c>
      <c r="F61">
        <v>5.7766106300035664E-3</v>
      </c>
      <c r="G61">
        <v>5.70414653712039E-3</v>
      </c>
      <c r="H61">
        <v>5.7132282699751064E-3</v>
      </c>
      <c r="I61">
        <v>5.7132282699751064E-3</v>
      </c>
      <c r="J61">
        <v>5.7811843733723643E-3</v>
      </c>
      <c r="K61">
        <v>5.7367487152173314E-3</v>
      </c>
      <c r="L61">
        <v>5.6943649039835386E-3</v>
      </c>
      <c r="M61">
        <v>5.7013078342075226E-3</v>
      </c>
      <c r="N61">
        <v>5.69455187742579E-3</v>
      </c>
      <c r="O61">
        <v>5.7132282699751064E-3</v>
      </c>
      <c r="P61">
        <v>5.6943649039835386E-3</v>
      </c>
    </row>
    <row r="62" spans="1:16" x14ac:dyDescent="0.2">
      <c r="A62" t="s">
        <v>76</v>
      </c>
      <c r="B62">
        <v>4.62644211030693E-3</v>
      </c>
      <c r="C62">
        <v>5.6952540065111521E-3</v>
      </c>
      <c r="D62">
        <v>5.7767469957171243E-3</v>
      </c>
      <c r="E62">
        <v>5.6946086697630951E-3</v>
      </c>
      <c r="F62">
        <v>5.8135085203073001E-3</v>
      </c>
      <c r="G62">
        <v>5.7041012418841738E-3</v>
      </c>
      <c r="H62">
        <v>5.7132280972500664E-3</v>
      </c>
      <c r="I62">
        <v>5.7132280972500664E-3</v>
      </c>
      <c r="J62">
        <v>5.7897406927892598E-3</v>
      </c>
      <c r="K62">
        <v>5.7362855460767184E-3</v>
      </c>
      <c r="L62">
        <v>5.6943605582912274E-3</v>
      </c>
      <c r="M62">
        <v>5.7012767259631983E-3</v>
      </c>
      <c r="N62">
        <v>5.6945461445667188E-3</v>
      </c>
      <c r="O62">
        <v>5.7132280972500664E-3</v>
      </c>
      <c r="P62">
        <v>5.6943605582912274E-3</v>
      </c>
    </row>
    <row r="63" spans="1:16" x14ac:dyDescent="0.2">
      <c r="A63" t="s">
        <v>77</v>
      </c>
      <c r="B63">
        <v>4.62644211030693E-3</v>
      </c>
      <c r="C63">
        <v>5.6952559870033156E-3</v>
      </c>
      <c r="D63">
        <v>5.7782480494895684E-3</v>
      </c>
      <c r="E63">
        <v>5.694611432255285E-3</v>
      </c>
      <c r="F63">
        <v>5.815664588908801E-3</v>
      </c>
      <c r="G63">
        <v>5.7041439221489441E-3</v>
      </c>
      <c r="H63">
        <v>5.7132282695766881E-3</v>
      </c>
      <c r="I63">
        <v>5.7132282695766881E-3</v>
      </c>
      <c r="J63">
        <v>5.7915879058964698E-3</v>
      </c>
      <c r="K63">
        <v>5.7367024802582661E-3</v>
      </c>
      <c r="L63">
        <v>5.6943648356599348E-3</v>
      </c>
      <c r="M63">
        <v>5.7013063621019324E-3</v>
      </c>
      <c r="N63">
        <v>5.6945517717435648E-3</v>
      </c>
      <c r="O63">
        <v>5.7132282695766881E-3</v>
      </c>
      <c r="P63">
        <v>5.6943648356599348E-3</v>
      </c>
    </row>
    <row r="64" spans="1:16" x14ac:dyDescent="0.2">
      <c r="A64" t="s">
        <v>78</v>
      </c>
      <c r="B64">
        <v>4.62644211030693E-3</v>
      </c>
      <c r="C64">
        <v>5.6952559463435059E-3</v>
      </c>
      <c r="D64">
        <v>5.7741099331357357E-3</v>
      </c>
      <c r="E64">
        <v>5.694611360129883E-3</v>
      </c>
      <c r="F64">
        <v>5.8001875548734597E-3</v>
      </c>
      <c r="G64">
        <v>5.7041365134508941E-3</v>
      </c>
      <c r="H64">
        <v>5.713228269023431E-3</v>
      </c>
      <c r="I64">
        <v>5.713228269023431E-3</v>
      </c>
      <c r="J64">
        <v>5.7844531075616924E-3</v>
      </c>
      <c r="K64">
        <v>5.7363516632968712E-3</v>
      </c>
      <c r="L64">
        <v>5.6943646831139312E-3</v>
      </c>
      <c r="M64">
        <v>5.7013023406076819E-3</v>
      </c>
      <c r="N64">
        <v>5.6945515282204118E-3</v>
      </c>
      <c r="O64">
        <v>5.713228269023431E-3</v>
      </c>
      <c r="P64">
        <v>5.6943646831139312E-3</v>
      </c>
    </row>
    <row r="65" spans="1:16" x14ac:dyDescent="0.2">
      <c r="A65" t="s">
        <v>79</v>
      </c>
      <c r="B65">
        <v>4.62644211030693E-3</v>
      </c>
      <c r="C65">
        <v>5.6948104271729149E-3</v>
      </c>
      <c r="D65">
        <v>5.7793027874037646E-3</v>
      </c>
      <c r="E65">
        <v>5.6941762878825056E-3</v>
      </c>
      <c r="F65">
        <v>5.8204788202360644E-3</v>
      </c>
      <c r="G65">
        <v>5.7037925740656562E-3</v>
      </c>
      <c r="H65">
        <v>5.7127017652362022E-3</v>
      </c>
      <c r="I65">
        <v>5.7127017652362022E-3</v>
      </c>
      <c r="J65">
        <v>5.7936182250540504E-3</v>
      </c>
      <c r="K65">
        <v>5.7365241286201829E-3</v>
      </c>
      <c r="L65">
        <v>5.6939431911879178E-3</v>
      </c>
      <c r="M65">
        <v>5.7009434003724357E-3</v>
      </c>
      <c r="N65">
        <v>5.6941385021308756E-3</v>
      </c>
      <c r="O65">
        <v>5.7127017652362022E-3</v>
      </c>
      <c r="P65">
        <v>5.6939431911879178E-3</v>
      </c>
    </row>
    <row r="66" spans="1:16" x14ac:dyDescent="0.2">
      <c r="A66" t="s">
        <v>80</v>
      </c>
      <c r="B66">
        <v>4.62644211030693E-3</v>
      </c>
      <c r="C66">
        <v>5.695255994309781E-3</v>
      </c>
      <c r="D66">
        <v>5.778400920457262E-3</v>
      </c>
      <c r="E66">
        <v>5.6946114443137416E-3</v>
      </c>
      <c r="F66">
        <v>5.8160936225265083E-3</v>
      </c>
      <c r="G66">
        <v>5.7041446164412847E-3</v>
      </c>
      <c r="H66">
        <v>5.7132282697516298E-3</v>
      </c>
      <c r="I66">
        <v>5.7132282697516298E-3</v>
      </c>
      <c r="J66">
        <v>5.791824098564065E-3</v>
      </c>
      <c r="K66">
        <v>5.7367220137959337E-3</v>
      </c>
      <c r="L66">
        <v>5.6943648588820587E-3</v>
      </c>
      <c r="M66">
        <v>5.7013067692295739E-3</v>
      </c>
      <c r="N66">
        <v>5.6945518067160888E-3</v>
      </c>
      <c r="O66">
        <v>5.7132282697516298E-3</v>
      </c>
      <c r="P66">
        <v>5.6943648588820587E-3</v>
      </c>
    </row>
    <row r="67" spans="1:16" x14ac:dyDescent="0.2">
      <c r="A67" t="s">
        <v>81</v>
      </c>
      <c r="B67">
        <v>4.62644211030693E-3</v>
      </c>
      <c r="C67">
        <v>5.695255961185244E-3</v>
      </c>
      <c r="D67">
        <v>5.7786389068072664E-3</v>
      </c>
      <c r="E67">
        <v>5.6946113932354308E-3</v>
      </c>
      <c r="F67">
        <v>5.8175326256352756E-3</v>
      </c>
      <c r="G67">
        <v>5.7041431436615306E-3</v>
      </c>
      <c r="H67">
        <v>5.7132282684839173E-3</v>
      </c>
      <c r="I67">
        <v>5.7132282684839173E-3</v>
      </c>
      <c r="J67">
        <v>5.7923390337793574E-3</v>
      </c>
      <c r="K67">
        <v>5.7367162968379104E-3</v>
      </c>
      <c r="L67">
        <v>5.6943647691680517E-3</v>
      </c>
      <c r="M67">
        <v>5.7013057983798044E-3</v>
      </c>
      <c r="N67">
        <v>5.6945516794524977E-3</v>
      </c>
      <c r="O67">
        <v>5.7132282684839173E-3</v>
      </c>
      <c r="P67">
        <v>5.6943647691680517E-3</v>
      </c>
    </row>
    <row r="68" spans="1:16" x14ac:dyDescent="0.2">
      <c r="A68" t="s">
        <v>82</v>
      </c>
      <c r="B68">
        <v>4.62644211030693E-3</v>
      </c>
      <c r="C68">
        <v>5.6951219087366771E-3</v>
      </c>
      <c r="D68">
        <v>5.7792558555290171E-3</v>
      </c>
      <c r="E68">
        <v>5.6944730722359666E-3</v>
      </c>
      <c r="F68">
        <v>5.820369798894681E-3</v>
      </c>
      <c r="G68">
        <v>5.7039638079085832E-3</v>
      </c>
      <c r="H68">
        <v>5.713120619575753E-3</v>
      </c>
      <c r="I68">
        <v>5.713120619575753E-3</v>
      </c>
      <c r="J68">
        <v>5.7935468613444724E-3</v>
      </c>
      <c r="K68">
        <v>5.7365732314100734E-3</v>
      </c>
      <c r="L68">
        <v>5.6942205624208337E-3</v>
      </c>
      <c r="M68">
        <v>5.7011321323465454E-3</v>
      </c>
      <c r="N68">
        <v>5.6944036162289054E-3</v>
      </c>
      <c r="O68">
        <v>5.713120619575753E-3</v>
      </c>
      <c r="P68">
        <v>5.6942205624208337E-3</v>
      </c>
    </row>
    <row r="69" spans="1:16" x14ac:dyDescent="0.2">
      <c r="A69" t="s">
        <v>83</v>
      </c>
      <c r="B69">
        <v>4.62644211030693E-3</v>
      </c>
      <c r="C69">
        <v>5.4646930465083688E-3</v>
      </c>
      <c r="D69">
        <v>3.307630402884322E-3</v>
      </c>
      <c r="E69">
        <v>5.4338196549897147E-3</v>
      </c>
      <c r="F69">
        <v>2.665416089734367E-3</v>
      </c>
      <c r="G69">
        <v>5.0074887875564099E-3</v>
      </c>
      <c r="H69">
        <v>5.6220512763000708E-3</v>
      </c>
      <c r="I69">
        <v>5.6220512763000708E-3</v>
      </c>
      <c r="J69">
        <v>3.0567407220670299E-3</v>
      </c>
      <c r="K69">
        <v>4.2051745232819923E-3</v>
      </c>
      <c r="L69">
        <v>5.3881356372597906E-3</v>
      </c>
      <c r="M69">
        <v>5.0882563782252222E-3</v>
      </c>
      <c r="N69">
        <v>5.3561060167866921E-3</v>
      </c>
      <c r="O69">
        <v>5.6220512763000708E-3</v>
      </c>
      <c r="P69">
        <v>5.3881356372597906E-3</v>
      </c>
    </row>
    <row r="70" spans="1:16" x14ac:dyDescent="0.2">
      <c r="A70" t="s">
        <v>84</v>
      </c>
      <c r="B70">
        <v>4.62644211030693E-3</v>
      </c>
      <c r="C70">
        <v>5.6952286424978033E-3</v>
      </c>
      <c r="D70">
        <v>5.7791721507741466E-3</v>
      </c>
      <c r="E70">
        <v>5.6945809037609232E-3</v>
      </c>
      <c r="F70">
        <v>5.8201420199371339E-3</v>
      </c>
      <c r="G70">
        <v>5.7040672620363771E-3</v>
      </c>
      <c r="H70">
        <v>5.7132157933728073E-3</v>
      </c>
      <c r="I70">
        <v>5.7132157933728073E-3</v>
      </c>
      <c r="J70">
        <v>5.7934131946318279E-3</v>
      </c>
      <c r="K70">
        <v>5.7366177466382411E-3</v>
      </c>
      <c r="L70">
        <v>5.6943295124759104E-3</v>
      </c>
      <c r="M70">
        <v>5.7012383916029558E-3</v>
      </c>
      <c r="N70">
        <v>5.694513038641328E-3</v>
      </c>
      <c r="O70">
        <v>5.7132157933728073E-3</v>
      </c>
      <c r="P70">
        <v>5.6943295124759104E-3</v>
      </c>
    </row>
    <row r="71" spans="1:16" x14ac:dyDescent="0.2">
      <c r="A71" t="s">
        <v>85</v>
      </c>
      <c r="B71">
        <v>4.62644211030693E-3</v>
      </c>
      <c r="C71">
        <v>5.6952139114285847E-3</v>
      </c>
      <c r="D71">
        <v>5.7791307295086631E-3</v>
      </c>
      <c r="E71">
        <v>5.6945651226778049E-3</v>
      </c>
      <c r="F71">
        <v>5.8201086228946604E-3</v>
      </c>
      <c r="G71">
        <v>5.7040401129698102E-3</v>
      </c>
      <c r="H71">
        <v>5.7132069787548508E-3</v>
      </c>
      <c r="I71">
        <v>5.7132069787548508E-3</v>
      </c>
      <c r="J71">
        <v>5.793373740456062E-3</v>
      </c>
      <c r="K71">
        <v>5.7365784942139258E-3</v>
      </c>
      <c r="L71">
        <v>5.6943122487059889E-3</v>
      </c>
      <c r="M71">
        <v>5.7012130447628402E-3</v>
      </c>
      <c r="N71">
        <v>5.6944947825339149E-3</v>
      </c>
      <c r="O71">
        <v>5.7132069787548508E-3</v>
      </c>
      <c r="P71">
        <v>5.6943122487059889E-3</v>
      </c>
    </row>
    <row r="72" spans="1:16" x14ac:dyDescent="0.2">
      <c r="A72" t="s">
        <v>86</v>
      </c>
      <c r="B72">
        <v>4.6264421103069274E-3</v>
      </c>
      <c r="C72">
        <v>5.6952560070280189E-3</v>
      </c>
      <c r="D72">
        <v>5.7772784214700197E-3</v>
      </c>
      <c r="E72">
        <v>5.6946114662874484E-3</v>
      </c>
      <c r="F72">
        <v>5.8039131761833153E-3</v>
      </c>
      <c r="G72">
        <v>5.704146497004273E-3</v>
      </c>
      <c r="H72">
        <v>5.7132282699750951E-3</v>
      </c>
      <c r="I72">
        <v>5.7132282699750951E-3</v>
      </c>
      <c r="J72">
        <v>5.7886211937730869E-3</v>
      </c>
      <c r="K72">
        <v>5.7367674668519254E-3</v>
      </c>
      <c r="L72">
        <v>5.6943649038864279E-3</v>
      </c>
      <c r="M72">
        <v>5.7013078173311811E-3</v>
      </c>
      <c r="N72">
        <v>5.6945518772164531E-3</v>
      </c>
      <c r="O72">
        <v>5.7132282699750951E-3</v>
      </c>
      <c r="P72">
        <v>5.6943649038864279E-3</v>
      </c>
    </row>
    <row r="73" spans="1:16" x14ac:dyDescent="0.2">
      <c r="A73" t="s">
        <v>87</v>
      </c>
      <c r="B73">
        <v>4.6264421103069274E-3</v>
      </c>
      <c r="C73">
        <v>5.6952508286539213E-3</v>
      </c>
      <c r="D73">
        <v>5.7768201126756312E-3</v>
      </c>
      <c r="E73">
        <v>5.6946045761374501E-3</v>
      </c>
      <c r="F73">
        <v>5.8144059135522442E-3</v>
      </c>
      <c r="G73">
        <v>5.7040715213377254E-3</v>
      </c>
      <c r="H73">
        <v>5.7132276229626263E-3</v>
      </c>
      <c r="I73">
        <v>5.7132276229626263E-3</v>
      </c>
      <c r="J73">
        <v>5.7900219749146362E-3</v>
      </c>
      <c r="K73">
        <v>5.7361827857453154E-3</v>
      </c>
      <c r="L73">
        <v>5.6943548657924677E-3</v>
      </c>
      <c r="M73">
        <v>5.7012535639083487E-3</v>
      </c>
      <c r="N73">
        <v>5.6945391574239144E-3</v>
      </c>
      <c r="O73">
        <v>5.7132276229626263E-3</v>
      </c>
      <c r="P73">
        <v>5.6943548657924677E-3</v>
      </c>
    </row>
    <row r="74" spans="1:16" x14ac:dyDescent="0.2">
      <c r="A74" t="s">
        <v>88</v>
      </c>
      <c r="B74">
        <v>4.6264421103069222E-3</v>
      </c>
      <c r="C74">
        <v>5.6934774527854894E-3</v>
      </c>
      <c r="D74">
        <v>5.6496488618278037E-3</v>
      </c>
      <c r="E74">
        <v>5.6924357568943354E-3</v>
      </c>
      <c r="F74">
        <v>5.5970488706354841E-3</v>
      </c>
      <c r="G74">
        <v>5.6926311529102089E-3</v>
      </c>
      <c r="H74">
        <v>5.7128233858498804E-3</v>
      </c>
      <c r="I74">
        <v>5.7128233858498804E-3</v>
      </c>
      <c r="J74">
        <v>5.6316873284545889E-3</v>
      </c>
      <c r="K74">
        <v>5.6877144146488794E-3</v>
      </c>
      <c r="L74">
        <v>5.6915293641237857E-3</v>
      </c>
      <c r="M74">
        <v>5.6921025647579671E-3</v>
      </c>
      <c r="N74">
        <v>5.6912034538424477E-3</v>
      </c>
      <c r="O74">
        <v>5.7128233858498804E-3</v>
      </c>
      <c r="P74">
        <v>5.6915293641237857E-3</v>
      </c>
    </row>
    <row r="75" spans="1:16" x14ac:dyDescent="0.2">
      <c r="A75" t="s">
        <v>89</v>
      </c>
      <c r="B75">
        <v>4.6264421103069152E-3</v>
      </c>
      <c r="C75">
        <v>5.6952018374902694E-3</v>
      </c>
      <c r="D75">
        <v>5.7760514106907921E-3</v>
      </c>
      <c r="E75">
        <v>5.6945463721673681E-3</v>
      </c>
      <c r="F75">
        <v>5.8144151852811627E-3</v>
      </c>
      <c r="G75">
        <v>5.7038380885152552E-3</v>
      </c>
      <c r="H75">
        <v>5.713213870045958E-3</v>
      </c>
      <c r="I75">
        <v>5.713213870045958E-3</v>
      </c>
      <c r="J75">
        <v>5.7894219323489874E-3</v>
      </c>
      <c r="K75">
        <v>5.7355335997475304E-3</v>
      </c>
      <c r="L75">
        <v>5.6942819235227876E-3</v>
      </c>
      <c r="M75">
        <v>5.7010586275141042E-3</v>
      </c>
      <c r="N75">
        <v>5.6944551601245483E-3</v>
      </c>
      <c r="O75">
        <v>5.713213870045958E-3</v>
      </c>
      <c r="P75">
        <v>5.6942819235227876E-3</v>
      </c>
    </row>
    <row r="76" spans="1:16" x14ac:dyDescent="0.2">
      <c r="A76" t="s">
        <v>90</v>
      </c>
      <c r="B76">
        <v>4.6264421103069126E-3</v>
      </c>
      <c r="C76">
        <v>5.6952560069933851E-3</v>
      </c>
      <c r="D76">
        <v>5.7710097918143221E-3</v>
      </c>
      <c r="E76">
        <v>5.6946114661926639E-3</v>
      </c>
      <c r="F76">
        <v>5.7641935023545884E-3</v>
      </c>
      <c r="G76">
        <v>5.7041462215779741E-3</v>
      </c>
      <c r="H76">
        <v>5.7132282699750604E-3</v>
      </c>
      <c r="I76">
        <v>5.7132282699750604E-3</v>
      </c>
      <c r="J76">
        <v>5.7749647399690284E-3</v>
      </c>
      <c r="K76">
        <v>5.7366182771139236E-3</v>
      </c>
      <c r="L76">
        <v>5.6943649035349564E-3</v>
      </c>
      <c r="M76">
        <v>5.7013077191252334E-3</v>
      </c>
      <c r="N76">
        <v>5.6945518764224693E-3</v>
      </c>
      <c r="O76">
        <v>5.7132282699750604E-3</v>
      </c>
      <c r="P76">
        <v>5.6943649035349564E-3</v>
      </c>
    </row>
    <row r="77" spans="1:16" x14ac:dyDescent="0.2">
      <c r="A77" t="s">
        <v>91</v>
      </c>
      <c r="B77">
        <v>4.6264421103067357E-3</v>
      </c>
      <c r="C77">
        <v>5.6843748367586206E-3</v>
      </c>
      <c r="D77">
        <v>5.7794282054386172E-3</v>
      </c>
      <c r="E77">
        <v>5.6853077141062452E-3</v>
      </c>
      <c r="F77">
        <v>5.8206521773259638E-3</v>
      </c>
      <c r="G77">
        <v>5.7019834565706787E-3</v>
      </c>
      <c r="H77">
        <v>5.6823020427029958E-3</v>
      </c>
      <c r="I77">
        <v>5.6823020427029958E-3</v>
      </c>
      <c r="J77">
        <v>5.793769165317977E-3</v>
      </c>
      <c r="K77">
        <v>5.7363665652792641E-3</v>
      </c>
      <c r="L77">
        <v>5.6868363838727667E-3</v>
      </c>
      <c r="M77">
        <v>5.6986255355805492E-3</v>
      </c>
      <c r="N77">
        <v>5.6879836762933579E-3</v>
      </c>
      <c r="O77">
        <v>5.6823020427029958E-3</v>
      </c>
      <c r="P77">
        <v>5.6868363838727667E-3</v>
      </c>
    </row>
    <row r="78" spans="1:16" x14ac:dyDescent="0.2">
      <c r="A78" t="s">
        <v>92</v>
      </c>
      <c r="B78">
        <v>4.6264421103064798E-3</v>
      </c>
      <c r="C78">
        <v>5.6952556218413282E-3</v>
      </c>
      <c r="D78">
        <v>5.7777289399721541E-3</v>
      </c>
      <c r="E78">
        <v>5.6946108943645123E-3</v>
      </c>
      <c r="F78">
        <v>5.8153348041792771E-3</v>
      </c>
      <c r="G78">
        <v>5.7041314588513244E-3</v>
      </c>
      <c r="H78">
        <v>5.7132282487574494E-3</v>
      </c>
      <c r="I78">
        <v>5.7132282487574494E-3</v>
      </c>
      <c r="J78">
        <v>5.7910248010245016E-3</v>
      </c>
      <c r="K78">
        <v>5.736548940328625E-3</v>
      </c>
      <c r="L78">
        <v>5.6943639422262476E-3</v>
      </c>
      <c r="M78">
        <v>5.7012981170527612E-3</v>
      </c>
      <c r="N78">
        <v>5.6945505445394982E-3</v>
      </c>
      <c r="O78">
        <v>5.7132282487574494E-3</v>
      </c>
      <c r="P78">
        <v>5.6943639422262476E-3</v>
      </c>
    </row>
    <row r="79" spans="1:16" x14ac:dyDescent="0.2">
      <c r="A79" t="s">
        <v>93</v>
      </c>
      <c r="B79">
        <v>4.6264421103060799E-3</v>
      </c>
      <c r="C79">
        <v>5.695256006974239E-3</v>
      </c>
      <c r="D79">
        <v>5.7774271933815E-3</v>
      </c>
      <c r="E79">
        <v>5.6946114661624633E-3</v>
      </c>
      <c r="F79">
        <v>5.8069302911081229E-3</v>
      </c>
      <c r="G79">
        <v>5.7041463960483306E-3</v>
      </c>
      <c r="H79">
        <v>5.7132282699739684E-3</v>
      </c>
      <c r="I79">
        <v>5.7132282699739684E-3</v>
      </c>
      <c r="J79">
        <v>5.7892359319524312E-3</v>
      </c>
      <c r="K79">
        <v>5.7367551717810248E-3</v>
      </c>
      <c r="L79">
        <v>5.6943649035088679E-3</v>
      </c>
      <c r="M79">
        <v>5.7013077743232211E-3</v>
      </c>
      <c r="N79">
        <v>5.6945518764647081E-3</v>
      </c>
      <c r="O79">
        <v>5.7132282699739684E-3</v>
      </c>
      <c r="P79">
        <v>5.6943649035088679E-3</v>
      </c>
    </row>
    <row r="80" spans="1:16" x14ac:dyDescent="0.2">
      <c r="A80" t="s">
        <v>94</v>
      </c>
      <c r="B80">
        <v>4.6264421103060713E-3</v>
      </c>
      <c r="C80">
        <v>5.6952547636183433E-3</v>
      </c>
      <c r="D80">
        <v>5.7779978956203591E-3</v>
      </c>
      <c r="E80">
        <v>5.6946097423162699E-3</v>
      </c>
      <c r="F80">
        <v>5.8167227318649192E-3</v>
      </c>
      <c r="G80">
        <v>5.7041202359385994E-3</v>
      </c>
      <c r="H80">
        <v>5.7132281553212878E-3</v>
      </c>
      <c r="I80">
        <v>5.7132281553212878E-3</v>
      </c>
      <c r="J80">
        <v>5.7915793484206567E-3</v>
      </c>
      <c r="K80">
        <v>5.7365175195626993E-3</v>
      </c>
      <c r="L80">
        <v>5.6943622528642856E-3</v>
      </c>
      <c r="M80">
        <v>5.7012896378780724E-3</v>
      </c>
      <c r="N80">
        <v>5.6945484023052306E-3</v>
      </c>
      <c r="O80">
        <v>5.7132281553212878E-3</v>
      </c>
      <c r="P80">
        <v>5.6943622528642856E-3</v>
      </c>
    </row>
    <row r="81" spans="1:16" x14ac:dyDescent="0.2">
      <c r="A81" t="s">
        <v>95</v>
      </c>
      <c r="B81">
        <v>4.6264421103035958E-3</v>
      </c>
      <c r="C81">
        <v>5.6604937276820309E-3</v>
      </c>
      <c r="D81">
        <v>5.7794367529523608E-3</v>
      </c>
      <c r="E81">
        <v>5.6658136776521423E-3</v>
      </c>
      <c r="F81">
        <v>5.8206683701053892E-3</v>
      </c>
      <c r="G81">
        <v>5.6993898343571823E-3</v>
      </c>
      <c r="H81">
        <v>5.5949412708796173E-3</v>
      </c>
      <c r="I81">
        <v>5.5949412708796173E-3</v>
      </c>
      <c r="J81">
        <v>5.7937840093581468E-3</v>
      </c>
      <c r="K81">
        <v>5.7361853190311682E-3</v>
      </c>
      <c r="L81">
        <v>5.6720751699396886E-3</v>
      </c>
      <c r="M81">
        <v>5.6950741328574963E-3</v>
      </c>
      <c r="N81">
        <v>5.6756735697842944E-3</v>
      </c>
      <c r="O81">
        <v>5.5949412708796173E-3</v>
      </c>
      <c r="P81">
        <v>5.6720751699396886E-3</v>
      </c>
    </row>
    <row r="82" spans="1:16" x14ac:dyDescent="0.2">
      <c r="A82" t="s">
        <v>96</v>
      </c>
      <c r="B82">
        <v>4.6264421103008836E-3</v>
      </c>
      <c r="C82">
        <v>5.6347782087094759E-3</v>
      </c>
      <c r="D82">
        <v>5.779489531755915E-3</v>
      </c>
      <c r="E82">
        <v>5.6458734511990339E-3</v>
      </c>
      <c r="F82">
        <v>5.8206908410374514E-3</v>
      </c>
      <c r="G82">
        <v>5.6982503272195789E-3</v>
      </c>
      <c r="H82">
        <v>5.4744967640678347E-3</v>
      </c>
      <c r="I82">
        <v>5.4744967640678347E-3</v>
      </c>
      <c r="J82">
        <v>5.7938222651657528E-3</v>
      </c>
      <c r="K82">
        <v>5.7363052494386994E-3</v>
      </c>
      <c r="L82">
        <v>5.6580934024487908E-3</v>
      </c>
      <c r="M82">
        <v>5.6931722351027782E-3</v>
      </c>
      <c r="N82">
        <v>5.6646337314658164E-3</v>
      </c>
      <c r="O82">
        <v>5.4744967640678347E-3</v>
      </c>
      <c r="P82">
        <v>5.6580934024487908E-3</v>
      </c>
    </row>
    <row r="83" spans="1:16" x14ac:dyDescent="0.2">
      <c r="A83" t="s">
        <v>97</v>
      </c>
      <c r="B83">
        <v>4.6264421102911232E-3</v>
      </c>
      <c r="C83">
        <v>5.6842368510959624E-3</v>
      </c>
      <c r="D83">
        <v>5.7792824834485262E-3</v>
      </c>
      <c r="E83">
        <v>5.6849597621252551E-3</v>
      </c>
      <c r="F83">
        <v>5.8205685378645592E-3</v>
      </c>
      <c r="G83">
        <v>5.701306167104468E-3</v>
      </c>
      <c r="H83">
        <v>5.6863683319359759E-3</v>
      </c>
      <c r="I83">
        <v>5.6863683319359759E-3</v>
      </c>
      <c r="J83">
        <v>5.7936518507592421E-3</v>
      </c>
      <c r="K83">
        <v>5.7360424061256594E-3</v>
      </c>
      <c r="L83">
        <v>5.6862927895968991E-3</v>
      </c>
      <c r="M83">
        <v>5.6979098418682324E-3</v>
      </c>
      <c r="N83">
        <v>5.6873563415331344E-3</v>
      </c>
      <c r="O83">
        <v>5.6863683319359759E-3</v>
      </c>
      <c r="P83">
        <v>5.6862927895968991E-3</v>
      </c>
    </row>
    <row r="84" spans="1:16" x14ac:dyDescent="0.2">
      <c r="A84" t="s">
        <v>98</v>
      </c>
      <c r="B84">
        <v>4.6264421102865088E-3</v>
      </c>
      <c r="C84">
        <v>5.6952560070079646E-3</v>
      </c>
      <c r="D84">
        <v>5.7771440712829237E-3</v>
      </c>
      <c r="E84">
        <v>5.6946114662752003E-3</v>
      </c>
      <c r="F84">
        <v>5.802166801571011E-3</v>
      </c>
      <c r="G84">
        <v>5.7041465145656438E-3</v>
      </c>
      <c r="H84">
        <v>5.7132282699498844E-3</v>
      </c>
      <c r="I84">
        <v>5.7132282699498844E-3</v>
      </c>
      <c r="J84">
        <v>5.7882080427627217E-3</v>
      </c>
      <c r="K84">
        <v>5.7367694896161073E-3</v>
      </c>
      <c r="L84">
        <v>5.6943649039043693E-3</v>
      </c>
      <c r="M84">
        <v>5.7013078243981757E-3</v>
      </c>
      <c r="N84">
        <v>5.6945518772823223E-3</v>
      </c>
      <c r="O84">
        <v>5.7132282699498844E-3</v>
      </c>
      <c r="P84">
        <v>5.6943649039043693E-3</v>
      </c>
    </row>
    <row r="85" spans="1:16" x14ac:dyDescent="0.2">
      <c r="A85" t="s">
        <v>99</v>
      </c>
      <c r="B85">
        <v>4.6264421102446846E-3</v>
      </c>
      <c r="C85">
        <v>5.6356866427916116E-3</v>
      </c>
      <c r="D85">
        <v>5.7794866804536504E-3</v>
      </c>
      <c r="E85">
        <v>5.6465371782323222E-3</v>
      </c>
      <c r="F85">
        <v>5.8206898933894436E-3</v>
      </c>
      <c r="G85">
        <v>5.6982367209891336E-3</v>
      </c>
      <c r="H85">
        <v>5.4798847228251183E-3</v>
      </c>
      <c r="I85">
        <v>5.4798847228251183E-3</v>
      </c>
      <c r="J85">
        <v>5.7938204014625714E-3</v>
      </c>
      <c r="K85">
        <v>5.7362928087606006E-3</v>
      </c>
      <c r="L85">
        <v>5.6585148894186654E-3</v>
      </c>
      <c r="M85">
        <v>5.6931750086231291E-3</v>
      </c>
      <c r="N85">
        <v>5.6649410684492174E-3</v>
      </c>
      <c r="O85">
        <v>5.4798847228251183E-3</v>
      </c>
      <c r="P85">
        <v>5.6585148894186654E-3</v>
      </c>
    </row>
    <row r="86" spans="1:16" x14ac:dyDescent="0.2">
      <c r="A86" t="s">
        <v>100</v>
      </c>
      <c r="B86">
        <v>4.6264421099451126E-3</v>
      </c>
      <c r="C86">
        <v>5.6059485600230899E-3</v>
      </c>
      <c r="D86">
        <v>5.7784478390833357E-3</v>
      </c>
      <c r="E86">
        <v>5.617447977302307E-3</v>
      </c>
      <c r="F86">
        <v>5.8202319380010869E-3</v>
      </c>
      <c r="G86">
        <v>5.6849710249169284E-3</v>
      </c>
      <c r="H86">
        <v>5.4811844495996206E-3</v>
      </c>
      <c r="I86">
        <v>5.4811844495996206E-3</v>
      </c>
      <c r="J86">
        <v>5.7930673192323392E-3</v>
      </c>
      <c r="K86">
        <v>5.7327668960755638E-3</v>
      </c>
      <c r="L86">
        <v>5.6311062235533506E-3</v>
      </c>
      <c r="M86">
        <v>5.6776871623643033E-3</v>
      </c>
      <c r="N86">
        <v>5.6389333527799143E-3</v>
      </c>
      <c r="O86">
        <v>5.4811844495996206E-3</v>
      </c>
      <c r="P86">
        <v>5.6311062235533506E-3</v>
      </c>
    </row>
    <row r="87" spans="1:16" x14ac:dyDescent="0.2">
      <c r="A87" t="s">
        <v>101</v>
      </c>
      <c r="B87">
        <v>4.6264421097781143E-3</v>
      </c>
      <c r="C87">
        <v>5.695255986352332E-3</v>
      </c>
      <c r="D87">
        <v>5.7782480488290976E-3</v>
      </c>
      <c r="E87">
        <v>5.6946114316043742E-3</v>
      </c>
      <c r="F87">
        <v>5.8156645882440541E-3</v>
      </c>
      <c r="G87">
        <v>5.7041439214969439E-3</v>
      </c>
      <c r="H87">
        <v>5.7132282689236497E-3</v>
      </c>
      <c r="I87">
        <v>5.7132282689236497E-3</v>
      </c>
      <c r="J87">
        <v>5.7915879052344741E-3</v>
      </c>
      <c r="K87">
        <v>5.736702479602545E-3</v>
      </c>
      <c r="L87">
        <v>5.6943648350090527E-3</v>
      </c>
      <c r="M87">
        <v>5.7013063614502557E-3</v>
      </c>
      <c r="N87">
        <v>5.6945517710926619E-3</v>
      </c>
      <c r="O87">
        <v>5.7132282689236497E-3</v>
      </c>
      <c r="P87">
        <v>5.6943648350090527E-3</v>
      </c>
    </row>
    <row r="88" spans="1:16" x14ac:dyDescent="0.2">
      <c r="A88" t="s">
        <v>102</v>
      </c>
      <c r="B88">
        <v>4.6264421093988473E-3</v>
      </c>
      <c r="C88">
        <v>5.6952556207240119E-3</v>
      </c>
      <c r="D88">
        <v>5.7777289388386572E-3</v>
      </c>
      <c r="E88">
        <v>5.6946108932473226E-3</v>
      </c>
      <c r="F88">
        <v>5.8153348030384024E-3</v>
      </c>
      <c r="G88">
        <v>5.7041314577322656E-3</v>
      </c>
      <c r="H88">
        <v>5.7132282476366073E-3</v>
      </c>
      <c r="I88">
        <v>5.7132282476366073E-3</v>
      </c>
      <c r="J88">
        <v>5.7910247998883974E-3</v>
      </c>
      <c r="K88">
        <v>5.7365489392032084E-3</v>
      </c>
      <c r="L88">
        <v>5.6943639411091073E-3</v>
      </c>
      <c r="M88">
        <v>5.7012981159342601E-3</v>
      </c>
      <c r="N88">
        <v>5.6945505434223198E-3</v>
      </c>
      <c r="O88">
        <v>5.7132282476366073E-3</v>
      </c>
      <c r="P88">
        <v>5.6943639411091073E-3</v>
      </c>
    </row>
    <row r="89" spans="1:16" x14ac:dyDescent="0.2">
      <c r="A89" t="s">
        <v>103</v>
      </c>
      <c r="B89">
        <v>4.6264421072044872E-3</v>
      </c>
      <c r="C89">
        <v>5.6952560032049902E-3</v>
      </c>
      <c r="D89">
        <v>5.7773436666332502E-3</v>
      </c>
      <c r="E89">
        <v>5.6946114624591912E-3</v>
      </c>
      <c r="F89">
        <v>5.8047379545857038E-3</v>
      </c>
      <c r="G89">
        <v>5.7041464825569252E-3</v>
      </c>
      <c r="H89">
        <v>5.7132282661438646E-3</v>
      </c>
      <c r="I89">
        <v>5.7132282661438646E-3</v>
      </c>
      <c r="J89">
        <v>5.7888193052742292E-3</v>
      </c>
      <c r="K89">
        <v>5.7367664063872814E-3</v>
      </c>
      <c r="L89">
        <v>5.6943649000370956E-3</v>
      </c>
      <c r="M89">
        <v>5.7013078091147249E-3</v>
      </c>
      <c r="N89">
        <v>5.6945518733341194E-3</v>
      </c>
      <c r="O89">
        <v>5.7132282661438646E-3</v>
      </c>
      <c r="P89">
        <v>5.6943649000370956E-3</v>
      </c>
    </row>
    <row r="90" spans="1:16" x14ac:dyDescent="0.2">
      <c r="A90" t="s">
        <v>104</v>
      </c>
      <c r="B90">
        <v>4.6264421049279159E-3</v>
      </c>
      <c r="C90">
        <v>5.6907337510603909E-3</v>
      </c>
      <c r="D90">
        <v>5.7794032669880504E-3</v>
      </c>
      <c r="E90">
        <v>5.6906183927554173E-3</v>
      </c>
      <c r="F90">
        <v>5.8206252158592908E-3</v>
      </c>
      <c r="G90">
        <v>5.7028679543455196E-3</v>
      </c>
      <c r="H90">
        <v>5.7027168804159303E-3</v>
      </c>
      <c r="I90">
        <v>5.7027168804159303E-3</v>
      </c>
      <c r="J90">
        <v>5.7937415107708759E-3</v>
      </c>
      <c r="K90">
        <v>5.7364273371576886E-3</v>
      </c>
      <c r="L90">
        <v>5.6909876396995657E-3</v>
      </c>
      <c r="M90">
        <v>5.699798602610111E-3</v>
      </c>
      <c r="N90">
        <v>5.6915188998126033E-3</v>
      </c>
      <c r="O90">
        <v>5.7027168804159303E-3</v>
      </c>
      <c r="P90">
        <v>5.6909876396995657E-3</v>
      </c>
    </row>
    <row r="91" spans="1:16" x14ac:dyDescent="0.2">
      <c r="A91" t="s">
        <v>105</v>
      </c>
      <c r="B91">
        <v>4.6264420704552134E-3</v>
      </c>
      <c r="C91">
        <v>5.695255937944942E-3</v>
      </c>
      <c r="D91">
        <v>5.77824799971631E-3</v>
      </c>
      <c r="E91">
        <v>5.6946113832024633E-3</v>
      </c>
      <c r="F91">
        <v>5.8156645388132396E-3</v>
      </c>
      <c r="G91">
        <v>5.7041438730140101E-3</v>
      </c>
      <c r="H91">
        <v>5.7132282203635034E-3</v>
      </c>
      <c r="I91">
        <v>5.7132282203635034E-3</v>
      </c>
      <c r="J91">
        <v>5.7915878560083024E-3</v>
      </c>
      <c r="K91">
        <v>5.7367024308428759E-3</v>
      </c>
      <c r="L91">
        <v>5.6943647866092382E-3</v>
      </c>
      <c r="M91">
        <v>5.7013063129914407E-3</v>
      </c>
      <c r="N91">
        <v>5.6945517226912566E-3</v>
      </c>
      <c r="O91">
        <v>5.7132282203635034E-3</v>
      </c>
      <c r="P91">
        <v>5.6943647866092382E-3</v>
      </c>
    </row>
    <row r="92" spans="1:16" x14ac:dyDescent="0.2">
      <c r="A92" t="s">
        <v>106</v>
      </c>
      <c r="B92">
        <v>4.6264420551552082E-3</v>
      </c>
      <c r="C92">
        <v>5.6948529744752976E-3</v>
      </c>
      <c r="D92">
        <v>5.7790527333508139E-3</v>
      </c>
      <c r="E92">
        <v>5.694205240944124E-3</v>
      </c>
      <c r="F92">
        <v>5.8201876019016718E-3</v>
      </c>
      <c r="G92">
        <v>5.7037100415336071E-3</v>
      </c>
      <c r="H92">
        <v>5.7128460306410866E-3</v>
      </c>
      <c r="I92">
        <v>5.7128460306410866E-3</v>
      </c>
      <c r="J92">
        <v>5.7933516723558112E-3</v>
      </c>
      <c r="K92">
        <v>5.7363432808976286E-3</v>
      </c>
      <c r="L92">
        <v>5.6939543401230827E-3</v>
      </c>
      <c r="M92">
        <v>5.7008758360502969E-3</v>
      </c>
      <c r="N92">
        <v>5.6941385049499096E-3</v>
      </c>
      <c r="O92">
        <v>5.7128460306410866E-3</v>
      </c>
      <c r="P92">
        <v>5.6939543401230827E-3</v>
      </c>
    </row>
    <row r="93" spans="1:16" x14ac:dyDescent="0.2">
      <c r="A93" t="s">
        <v>107</v>
      </c>
      <c r="B93">
        <v>4.6264419315052811E-3</v>
      </c>
      <c r="C93">
        <v>5.6952557862404579E-3</v>
      </c>
      <c r="D93">
        <v>5.7755280312928947E-3</v>
      </c>
      <c r="E93">
        <v>5.6946112447152719E-3</v>
      </c>
      <c r="F93">
        <v>5.798843688172065E-3</v>
      </c>
      <c r="G93">
        <v>5.7041454901800553E-3</v>
      </c>
      <c r="H93">
        <v>5.7132280491697246E-3</v>
      </c>
      <c r="I93">
        <v>5.7132280491697246E-3</v>
      </c>
      <c r="J93">
        <v>5.7857288001406087E-3</v>
      </c>
      <c r="K93">
        <v>5.7366564996626894E-3</v>
      </c>
      <c r="L93">
        <v>5.6943646796668648E-3</v>
      </c>
      <c r="M93">
        <v>5.7013072488260822E-3</v>
      </c>
      <c r="N93">
        <v>5.6945516492867138E-3</v>
      </c>
      <c r="O93">
        <v>5.7132280491697246E-3</v>
      </c>
      <c r="P93">
        <v>5.6943646796668648E-3</v>
      </c>
    </row>
    <row r="94" spans="1:16" x14ac:dyDescent="0.2">
      <c r="A94" t="s">
        <v>108</v>
      </c>
      <c r="B94">
        <v>4.6264418079133658E-3</v>
      </c>
      <c r="C94">
        <v>1.7556636023594891E-3</v>
      </c>
      <c r="D94">
        <v>7.8776259827153497E-4</v>
      </c>
      <c r="E94">
        <v>1.7126406125596791E-3</v>
      </c>
      <c r="F94">
        <v>6.5998322933888485E-4</v>
      </c>
      <c r="G94">
        <v>1.347681999467524E-3</v>
      </c>
      <c r="H94">
        <v>2.0657690919118048E-3</v>
      </c>
      <c r="I94">
        <v>2.0657690919118048E-3</v>
      </c>
      <c r="J94">
        <v>7.3545678333651534E-4</v>
      </c>
      <c r="K94">
        <v>1.0160759344459401E-3</v>
      </c>
      <c r="L94">
        <v>1.6557562927454409E-3</v>
      </c>
      <c r="M94">
        <v>1.397734809434294E-3</v>
      </c>
      <c r="N94">
        <v>1.619843464741487E-3</v>
      </c>
      <c r="O94">
        <v>2.0657690919118048E-3</v>
      </c>
      <c r="P94">
        <v>1.6557562927454409E-3</v>
      </c>
    </row>
    <row r="95" spans="1:16" x14ac:dyDescent="0.2">
      <c r="A95" t="s">
        <v>109</v>
      </c>
      <c r="B95">
        <v>4.6264406993198753E-3</v>
      </c>
      <c r="C95">
        <v>5.6907369035452829E-3</v>
      </c>
      <c r="D95">
        <v>5.7794153001007138E-3</v>
      </c>
      <c r="E95">
        <v>5.6906336740787213E-3</v>
      </c>
      <c r="F95">
        <v>5.8206323436839347E-3</v>
      </c>
      <c r="G95">
        <v>5.7029098528284597E-3</v>
      </c>
      <c r="H95">
        <v>5.7025060927954514E-3</v>
      </c>
      <c r="I95">
        <v>5.7025060927954514E-3</v>
      </c>
      <c r="J95">
        <v>5.793751373870986E-3</v>
      </c>
      <c r="K95">
        <v>5.7364512938584793E-3</v>
      </c>
      <c r="L95">
        <v>5.6910148546510698E-3</v>
      </c>
      <c r="M95">
        <v>5.699841699859081E-3</v>
      </c>
      <c r="N95">
        <v>5.6915516073668742E-3</v>
      </c>
      <c r="O95">
        <v>5.7025060927954514E-3</v>
      </c>
      <c r="P95">
        <v>5.6910148546510698E-3</v>
      </c>
    </row>
    <row r="96" spans="1:16" x14ac:dyDescent="0.2">
      <c r="A96" t="s">
        <v>110</v>
      </c>
      <c r="B96">
        <v>4.6264398450430776E-3</v>
      </c>
      <c r="C96">
        <v>5.6952532183836956E-3</v>
      </c>
      <c r="D96">
        <v>5.7774243645571559E-3</v>
      </c>
      <c r="E96">
        <v>5.6946086778875086E-3</v>
      </c>
      <c r="F96">
        <v>5.8069274478380617E-3</v>
      </c>
      <c r="G96">
        <v>5.7041436031047528E-3</v>
      </c>
      <c r="H96">
        <v>5.7132254725835952E-3</v>
      </c>
      <c r="I96">
        <v>5.7132254725835952E-3</v>
      </c>
      <c r="J96">
        <v>5.7892330973461281E-3</v>
      </c>
      <c r="K96">
        <v>5.7367523628710834E-3</v>
      </c>
      <c r="L96">
        <v>5.6943621153546387E-3</v>
      </c>
      <c r="M96">
        <v>5.701304982769528E-3</v>
      </c>
      <c r="N96">
        <v>5.6945490882189314E-3</v>
      </c>
      <c r="O96">
        <v>5.7132254725835952E-3</v>
      </c>
      <c r="P96">
        <v>5.6943621153546387E-3</v>
      </c>
    </row>
    <row r="97" spans="1:16" x14ac:dyDescent="0.2">
      <c r="A97" t="s">
        <v>111</v>
      </c>
      <c r="B97">
        <v>4.6264391446660677E-3</v>
      </c>
      <c r="C97">
        <v>5.6952102606838669E-3</v>
      </c>
      <c r="D97">
        <v>5.7791270249716057E-3</v>
      </c>
      <c r="E97">
        <v>5.6945614723489732E-3</v>
      </c>
      <c r="F97">
        <v>5.820104892089964E-3</v>
      </c>
      <c r="G97">
        <v>5.704036456567323E-3</v>
      </c>
      <c r="H97">
        <v>5.7132033164762211E-3</v>
      </c>
      <c r="I97">
        <v>5.7132033164762211E-3</v>
      </c>
      <c r="J97">
        <v>5.7933700267889529E-3</v>
      </c>
      <c r="K97">
        <v>5.7365748169536934E-3</v>
      </c>
      <c r="L97">
        <v>5.694308598539255E-3</v>
      </c>
      <c r="M97">
        <v>5.7012093901725614E-3</v>
      </c>
      <c r="N97">
        <v>5.6944911322501729E-3</v>
      </c>
      <c r="O97">
        <v>5.7132033164762211E-3</v>
      </c>
      <c r="P97">
        <v>5.694308598539255E-3</v>
      </c>
    </row>
    <row r="98" spans="1:16" x14ac:dyDescent="0.2">
      <c r="A98" t="s">
        <v>112</v>
      </c>
      <c r="B98">
        <v>4.6264332029383572E-3</v>
      </c>
      <c r="C98">
        <v>5.6951912332549592E-3</v>
      </c>
      <c r="D98">
        <v>5.7788672672149871E-3</v>
      </c>
      <c r="E98">
        <v>5.6945406603778528E-3</v>
      </c>
      <c r="F98">
        <v>5.819709910472177E-3</v>
      </c>
      <c r="G98">
        <v>5.7039859301109266E-3</v>
      </c>
      <c r="H98">
        <v>5.7131919877066936E-3</v>
      </c>
      <c r="I98">
        <v>5.7131919877066936E-3</v>
      </c>
      <c r="J98">
        <v>5.793062614485733E-3</v>
      </c>
      <c r="K98">
        <v>5.7364458769812816E-3</v>
      </c>
      <c r="L98">
        <v>5.6942850340577422E-3</v>
      </c>
      <c r="M98">
        <v>5.7011651311653696E-3</v>
      </c>
      <c r="N98">
        <v>5.6944655662012423E-3</v>
      </c>
      <c r="O98">
        <v>5.7131919877066936E-3</v>
      </c>
      <c r="P98">
        <v>5.6942850340577422E-3</v>
      </c>
    </row>
    <row r="99" spans="1:16" x14ac:dyDescent="0.2">
      <c r="A99" t="s">
        <v>113</v>
      </c>
      <c r="B99">
        <v>4.6264319228357274E-3</v>
      </c>
      <c r="C99">
        <v>5.6370858229754144E-3</v>
      </c>
      <c r="D99">
        <v>5.7794702264805766E-3</v>
      </c>
      <c r="E99">
        <v>5.6475759786942152E-3</v>
      </c>
      <c r="F99">
        <v>5.8206757937711677E-3</v>
      </c>
      <c r="G99">
        <v>5.6982295898450139E-3</v>
      </c>
      <c r="H99">
        <v>5.4876788911633733E-3</v>
      </c>
      <c r="I99">
        <v>5.4876788911633733E-3</v>
      </c>
      <c r="J99">
        <v>5.7938051710094774E-3</v>
      </c>
      <c r="K99">
        <v>5.7362652891495046E-3</v>
      </c>
      <c r="L99">
        <v>5.6591927246797697E-3</v>
      </c>
      <c r="M99">
        <v>5.693198404789687E-3</v>
      </c>
      <c r="N99">
        <v>5.6654464863451458E-3</v>
      </c>
      <c r="O99">
        <v>5.4876788911633733E-3</v>
      </c>
      <c r="P99">
        <v>5.6591927246797697E-3</v>
      </c>
    </row>
    <row r="100" spans="1:16" x14ac:dyDescent="0.2">
      <c r="A100" t="s">
        <v>114</v>
      </c>
      <c r="B100">
        <v>4.6264292888473996E-3</v>
      </c>
      <c r="C100">
        <v>5.695240223415581E-3</v>
      </c>
      <c r="D100">
        <v>5.7773473573446924E-3</v>
      </c>
      <c r="E100">
        <v>5.6945956843280458E-3</v>
      </c>
      <c r="F100">
        <v>5.8071206167206154E-3</v>
      </c>
      <c r="G100">
        <v>5.7041305229234519E-3</v>
      </c>
      <c r="H100">
        <v>5.7132124366577912E-3</v>
      </c>
      <c r="I100">
        <v>5.7132124366577912E-3</v>
      </c>
      <c r="J100">
        <v>5.7891719229770057E-3</v>
      </c>
      <c r="K100">
        <v>5.7367313020982372E-3</v>
      </c>
      <c r="L100">
        <v>5.6943491221496719E-3</v>
      </c>
      <c r="M100">
        <v>5.7012919453187467E-3</v>
      </c>
      <c r="N100">
        <v>5.6945360942925963E-3</v>
      </c>
      <c r="O100">
        <v>5.7132124366577912E-3</v>
      </c>
      <c r="P100">
        <v>5.6943491221496719E-3</v>
      </c>
    </row>
    <row r="101" spans="1:16" x14ac:dyDescent="0.2">
      <c r="A101" t="s">
        <v>115</v>
      </c>
      <c r="B101">
        <v>4.6264262655707341E-3</v>
      </c>
      <c r="C101">
        <v>5.6815402132505358E-3</v>
      </c>
      <c r="D101">
        <v>5.7794378539273482E-3</v>
      </c>
      <c r="E101">
        <v>5.6830504663136442E-3</v>
      </c>
      <c r="F101">
        <v>5.8206493567325417E-3</v>
      </c>
      <c r="G101">
        <v>5.7018127452833078E-3</v>
      </c>
      <c r="H101">
        <v>5.670656776898827E-3</v>
      </c>
      <c r="I101">
        <v>5.670656776898827E-3</v>
      </c>
      <c r="J101">
        <v>5.7937733622479212E-3</v>
      </c>
      <c r="K101">
        <v>5.7363945850086176E-3</v>
      </c>
      <c r="L101">
        <v>5.6851922307677707E-3</v>
      </c>
      <c r="M101">
        <v>5.6983515141229976E-3</v>
      </c>
      <c r="N101">
        <v>5.6866517574523613E-3</v>
      </c>
      <c r="O101">
        <v>5.670656776898827E-3</v>
      </c>
      <c r="P101">
        <v>5.6851922307677707E-3</v>
      </c>
    </row>
    <row r="102" spans="1:16" x14ac:dyDescent="0.2">
      <c r="A102" t="s">
        <v>116</v>
      </c>
      <c r="B102">
        <v>4.6264204740861297E-3</v>
      </c>
      <c r="C102">
        <v>5.6952293628497446E-3</v>
      </c>
      <c r="D102">
        <v>5.7734569399576921E-3</v>
      </c>
      <c r="E102">
        <v>5.6945848160855671E-3</v>
      </c>
      <c r="F102">
        <v>5.7937631431569719E-3</v>
      </c>
      <c r="G102">
        <v>5.7041157679218937E-3</v>
      </c>
      <c r="H102">
        <v>5.7132015511785691E-3</v>
      </c>
      <c r="I102">
        <v>5.7132015511785691E-3</v>
      </c>
      <c r="J102">
        <v>5.7825835696450759E-3</v>
      </c>
      <c r="K102">
        <v>5.7364260085608684E-3</v>
      </c>
      <c r="L102">
        <v>5.6943382289562604E-3</v>
      </c>
      <c r="M102">
        <v>5.7012791545459733E-3</v>
      </c>
      <c r="N102">
        <v>5.6945251691812894E-3</v>
      </c>
      <c r="O102">
        <v>5.7132015511785691E-3</v>
      </c>
      <c r="P102">
        <v>5.6943382289562604E-3</v>
      </c>
    </row>
    <row r="103" spans="1:16" x14ac:dyDescent="0.2">
      <c r="A103" t="s">
        <v>117</v>
      </c>
      <c r="B103">
        <v>4.6264067095017607E-3</v>
      </c>
      <c r="C103">
        <v>9.0490382062051127E-5</v>
      </c>
      <c r="D103">
        <v>2.2164240424588089E-5</v>
      </c>
      <c r="E103">
        <v>8.6852780017663349E-5</v>
      </c>
      <c r="F103">
        <v>1.551053207736323E-5</v>
      </c>
      <c r="G103">
        <v>5.8171348833803581E-5</v>
      </c>
      <c r="H103">
        <v>1.182750793030729E-4</v>
      </c>
      <c r="I103">
        <v>1.182750793030729E-4</v>
      </c>
      <c r="J103">
        <v>1.936009987115725E-5</v>
      </c>
      <c r="K103">
        <v>3.5594541531396153E-5</v>
      </c>
      <c r="L103">
        <v>8.2125568388749713E-5</v>
      </c>
      <c r="M103">
        <v>6.1872155741003745E-5</v>
      </c>
      <c r="N103">
        <v>7.9189606990608347E-5</v>
      </c>
      <c r="O103">
        <v>1.182750793030729E-4</v>
      </c>
      <c r="P103">
        <v>8.2125568388749713E-5</v>
      </c>
    </row>
    <row r="104" spans="1:16" x14ac:dyDescent="0.2">
      <c r="A104" t="s">
        <v>118</v>
      </c>
      <c r="B104">
        <v>4.6263954073570363E-3</v>
      </c>
      <c r="C104">
        <v>5.6951985146380191E-3</v>
      </c>
      <c r="D104">
        <v>5.7755337939515072E-3</v>
      </c>
      <c r="E104">
        <v>5.6945539804180174E-3</v>
      </c>
      <c r="F104">
        <v>5.7883754613422076E-3</v>
      </c>
      <c r="G104">
        <v>5.7040889402396903E-3</v>
      </c>
      <c r="H104">
        <v>5.7131705961498934E-3</v>
      </c>
      <c r="I104">
        <v>5.7131705961498934E-3</v>
      </c>
      <c r="J104">
        <v>5.784242152144398E-3</v>
      </c>
      <c r="K104">
        <v>5.7366957323656828E-3</v>
      </c>
      <c r="L104">
        <v>5.6943074205606297E-3</v>
      </c>
      <c r="M104">
        <v>5.7012502751203759E-3</v>
      </c>
      <c r="N104">
        <v>5.6944943920897856E-3</v>
      </c>
      <c r="O104">
        <v>5.7131705961498934E-3</v>
      </c>
      <c r="P104">
        <v>5.6943074205606297E-3</v>
      </c>
    </row>
    <row r="105" spans="1:16" x14ac:dyDescent="0.2">
      <c r="A105" t="s">
        <v>119</v>
      </c>
      <c r="B105">
        <v>4.6263810113766173E-3</v>
      </c>
      <c r="C105">
        <v>5.6951799776381613E-3</v>
      </c>
      <c r="D105">
        <v>5.7784242243133933E-3</v>
      </c>
      <c r="E105">
        <v>5.6945351301783201E-3</v>
      </c>
      <c r="F105">
        <v>5.81790639132603E-3</v>
      </c>
      <c r="G105">
        <v>5.704053881629481E-3</v>
      </c>
      <c r="H105">
        <v>5.7131527431597637E-3</v>
      </c>
      <c r="I105">
        <v>5.7131527431597637E-3</v>
      </c>
      <c r="J105">
        <v>5.7922339057896576E-3</v>
      </c>
      <c r="K105">
        <v>5.7365402796449279E-3</v>
      </c>
      <c r="L105">
        <v>5.6942879625755029E-3</v>
      </c>
      <c r="M105">
        <v>5.7012205633616524E-3</v>
      </c>
      <c r="N105">
        <v>5.6944743923627158E-3</v>
      </c>
      <c r="O105">
        <v>5.7131527431597637E-3</v>
      </c>
      <c r="P105">
        <v>5.6942879625755029E-3</v>
      </c>
    </row>
    <row r="106" spans="1:16" x14ac:dyDescent="0.2">
      <c r="A106" t="s">
        <v>120</v>
      </c>
      <c r="B106">
        <v>4.6262153476568663E-3</v>
      </c>
      <c r="C106">
        <v>5.6949768552586591E-3</v>
      </c>
      <c r="D106">
        <v>5.7779586742035963E-3</v>
      </c>
      <c r="E106">
        <v>5.6943323444648888E-3</v>
      </c>
      <c r="F106">
        <v>5.8140778132944743E-3</v>
      </c>
      <c r="G106">
        <v>5.7038662401373459E-3</v>
      </c>
      <c r="H106">
        <v>5.7129482390545121E-3</v>
      </c>
      <c r="I106">
        <v>5.7129482390545121E-3</v>
      </c>
      <c r="J106">
        <v>5.7910649689454276E-3</v>
      </c>
      <c r="K106">
        <v>5.7364623304344753E-3</v>
      </c>
      <c r="L106">
        <v>5.6940857894890312E-3</v>
      </c>
      <c r="M106">
        <v>5.7010280316346336E-3</v>
      </c>
      <c r="N106">
        <v>5.6942727479058078E-3</v>
      </c>
      <c r="O106">
        <v>5.7129482390545121E-3</v>
      </c>
      <c r="P106">
        <v>5.6940857894890312E-3</v>
      </c>
    </row>
    <row r="107" spans="1:16" x14ac:dyDescent="0.2">
      <c r="A107" t="s">
        <v>121</v>
      </c>
      <c r="B107">
        <v>4.6261598474336687E-3</v>
      </c>
      <c r="C107">
        <v>5.6949085349881547E-3</v>
      </c>
      <c r="D107">
        <v>5.7761568603013954E-3</v>
      </c>
      <c r="E107">
        <v>5.69426403358786E-3</v>
      </c>
      <c r="F107">
        <v>5.7944998953664761E-3</v>
      </c>
      <c r="G107">
        <v>5.7037985271314907E-3</v>
      </c>
      <c r="H107">
        <v>5.7128797014231528E-3</v>
      </c>
      <c r="I107">
        <v>5.7128797014231528E-3</v>
      </c>
      <c r="J107">
        <v>5.7860375452413416E-3</v>
      </c>
      <c r="K107">
        <v>5.7364206063703653E-3</v>
      </c>
      <c r="L107">
        <v>5.6940174862951734E-3</v>
      </c>
      <c r="M107">
        <v>5.7009599936343998E-3</v>
      </c>
      <c r="N107">
        <v>5.6942044483244544E-3</v>
      </c>
      <c r="O107">
        <v>5.7128797014231528E-3</v>
      </c>
      <c r="P107">
        <v>5.6940174862951734E-3</v>
      </c>
    </row>
    <row r="108" spans="1:16" x14ac:dyDescent="0.2">
      <c r="A108" t="s">
        <v>122</v>
      </c>
      <c r="B108">
        <v>4.626054891564254E-3</v>
      </c>
      <c r="C108">
        <v>5.6947792877611089E-3</v>
      </c>
      <c r="D108">
        <v>5.7706375480189656E-3</v>
      </c>
      <c r="E108">
        <v>5.6941347642464092E-3</v>
      </c>
      <c r="F108">
        <v>5.7869951039554801E-3</v>
      </c>
      <c r="G108">
        <v>5.7036582920535961E-3</v>
      </c>
      <c r="H108">
        <v>5.7127500901450251E-3</v>
      </c>
      <c r="I108">
        <v>5.7127500901450251E-3</v>
      </c>
      <c r="J108">
        <v>5.7785052499591087E-3</v>
      </c>
      <c r="K108">
        <v>5.7356974576725081E-3</v>
      </c>
      <c r="L108">
        <v>5.6938881248853037E-3</v>
      </c>
      <c r="M108">
        <v>5.7008249709067597E-3</v>
      </c>
      <c r="N108">
        <v>5.6940749684083573E-3</v>
      </c>
      <c r="O108">
        <v>5.7127500901450251E-3</v>
      </c>
      <c r="P108">
        <v>5.6938881248853037E-3</v>
      </c>
    </row>
    <row r="109" spans="1:16" x14ac:dyDescent="0.2">
      <c r="A109" t="s">
        <v>123</v>
      </c>
      <c r="B109">
        <v>4.6259855771603256E-3</v>
      </c>
      <c r="C109">
        <v>5.4641537955132701E-3</v>
      </c>
      <c r="D109">
        <v>3.3073040088909202E-3</v>
      </c>
      <c r="E109">
        <v>5.4332834505531257E-3</v>
      </c>
      <c r="F109">
        <v>2.6651530688718041E-3</v>
      </c>
      <c r="G109">
        <v>5.0069946530663934E-3</v>
      </c>
      <c r="H109">
        <v>5.6214964973363797E-3</v>
      </c>
      <c r="I109">
        <v>5.6214964973363797E-3</v>
      </c>
      <c r="J109">
        <v>3.0564390856416901E-3</v>
      </c>
      <c r="K109">
        <v>4.2047595604420042E-3</v>
      </c>
      <c r="L109">
        <v>5.3876039408809846E-3</v>
      </c>
      <c r="M109">
        <v>5.0877542736619966E-3</v>
      </c>
      <c r="N109">
        <v>5.3555774810620281E-3</v>
      </c>
      <c r="O109">
        <v>5.6214964973363797E-3</v>
      </c>
      <c r="P109">
        <v>5.3876039408809846E-3</v>
      </c>
    </row>
    <row r="110" spans="1:16" x14ac:dyDescent="0.2">
      <c r="A110" t="s">
        <v>124</v>
      </c>
      <c r="B110">
        <v>4.6258365917437403E-3</v>
      </c>
      <c r="C110">
        <v>2.576707107086511E-4</v>
      </c>
      <c r="D110">
        <v>1.4456854937063731E-4</v>
      </c>
      <c r="E110">
        <v>2.5242430246007349E-4</v>
      </c>
      <c r="F110">
        <v>1.298425852780589E-4</v>
      </c>
      <c r="G110">
        <v>2.0902076512149269E-4</v>
      </c>
      <c r="H110">
        <v>2.9650651341975309E-4</v>
      </c>
      <c r="I110">
        <v>2.9650651341975309E-4</v>
      </c>
      <c r="J110">
        <v>1.3854953351570781E-4</v>
      </c>
      <c r="K110">
        <v>1.707456034131298E-4</v>
      </c>
      <c r="L110">
        <v>2.4553464625697399E-4</v>
      </c>
      <c r="M110">
        <v>2.1487369039907019E-4</v>
      </c>
      <c r="N110">
        <v>2.4121134020691951E-4</v>
      </c>
      <c r="O110">
        <v>2.9650651341975309E-4</v>
      </c>
      <c r="P110">
        <v>2.4553464625697399E-4</v>
      </c>
    </row>
    <row r="111" spans="1:16" x14ac:dyDescent="0.2">
      <c r="A111" t="s">
        <v>125</v>
      </c>
      <c r="B111">
        <v>4.6258342494549746E-3</v>
      </c>
      <c r="C111">
        <v>5.6923491832473984E-3</v>
      </c>
      <c r="D111">
        <v>5.7785609375003042E-3</v>
      </c>
      <c r="E111">
        <v>5.6918798146641126E-3</v>
      </c>
      <c r="F111">
        <v>5.8197830929762086E-3</v>
      </c>
      <c r="G111">
        <v>5.7024706223418129E-3</v>
      </c>
      <c r="H111">
        <v>5.7086150787359364E-3</v>
      </c>
      <c r="I111">
        <v>5.7086150787359364E-3</v>
      </c>
      <c r="J111">
        <v>5.7928980485858917E-3</v>
      </c>
      <c r="K111">
        <v>5.7356345494756584E-3</v>
      </c>
      <c r="L111">
        <v>5.6918458953502827E-3</v>
      </c>
      <c r="M111">
        <v>5.6995250509435207E-3</v>
      </c>
      <c r="N111">
        <v>5.6921567033049632E-3</v>
      </c>
      <c r="O111">
        <v>5.7086150787359364E-3</v>
      </c>
      <c r="P111">
        <v>5.6918458953502827E-3</v>
      </c>
    </row>
    <row r="112" spans="1:16" x14ac:dyDescent="0.2">
      <c r="A112" t="s">
        <v>126</v>
      </c>
      <c r="B112">
        <v>4.6253863151623914E-3</v>
      </c>
      <c r="C112">
        <v>4.7707160745589399E-4</v>
      </c>
      <c r="D112">
        <v>2.4963685224693309E-4</v>
      </c>
      <c r="E112">
        <v>4.6649409513896861E-4</v>
      </c>
      <c r="F112">
        <v>2.2029935481191821E-4</v>
      </c>
      <c r="G112">
        <v>3.7898433104953139E-4</v>
      </c>
      <c r="H112">
        <v>5.5528110379268237E-4</v>
      </c>
      <c r="I112">
        <v>5.5528110379268237E-4</v>
      </c>
      <c r="J112">
        <v>2.3763645253832539E-4</v>
      </c>
      <c r="K112">
        <v>3.0201035291240548E-4</v>
      </c>
      <c r="L112">
        <v>4.5260152329992592E-4</v>
      </c>
      <c r="M112">
        <v>3.9077882156301629E-4</v>
      </c>
      <c r="N112">
        <v>4.4388314568679049E-4</v>
      </c>
      <c r="O112">
        <v>5.5528110379268237E-4</v>
      </c>
      <c r="P112">
        <v>4.5260152329992592E-4</v>
      </c>
    </row>
    <row r="113" spans="1:16" x14ac:dyDescent="0.2">
      <c r="A113" t="s">
        <v>127</v>
      </c>
      <c r="B113">
        <v>4.6253339094469983E-3</v>
      </c>
      <c r="C113">
        <v>5.6938917844541904E-3</v>
      </c>
      <c r="D113">
        <v>5.7768147361370696E-3</v>
      </c>
      <c r="E113">
        <v>5.6932473962725194E-3</v>
      </c>
      <c r="F113">
        <v>5.8128191165527504E-3</v>
      </c>
      <c r="G113">
        <v>5.7027794155661794E-3</v>
      </c>
      <c r="H113">
        <v>5.7118597443563514E-3</v>
      </c>
      <c r="I113">
        <v>5.7118597443563514E-3</v>
      </c>
      <c r="J113">
        <v>5.7898886199271374E-3</v>
      </c>
      <c r="K113">
        <v>5.7353658023250676E-3</v>
      </c>
      <c r="L113">
        <v>5.6930008877660769E-3</v>
      </c>
      <c r="M113">
        <v>5.6999417768280021E-3</v>
      </c>
      <c r="N113">
        <v>5.6931878099595514E-3</v>
      </c>
      <c r="O113">
        <v>5.7118597443563514E-3</v>
      </c>
      <c r="P113">
        <v>5.6930008877660769E-3</v>
      </c>
    </row>
    <row r="114" spans="1:16" x14ac:dyDescent="0.2">
      <c r="A114" t="s">
        <v>128</v>
      </c>
      <c r="B114">
        <v>4.6253331917316442E-3</v>
      </c>
      <c r="C114">
        <v>5.6938909018298574E-3</v>
      </c>
      <c r="D114">
        <v>5.7767802708818383E-3</v>
      </c>
      <c r="E114">
        <v>5.6932465145107429E-3</v>
      </c>
      <c r="F114">
        <v>5.8122858599824988E-3</v>
      </c>
      <c r="G114">
        <v>5.7027787393316726E-3</v>
      </c>
      <c r="H114">
        <v>5.7118588580529856E-3</v>
      </c>
      <c r="I114">
        <v>5.7118588580529856E-3</v>
      </c>
      <c r="J114">
        <v>5.7897614583201692E-3</v>
      </c>
      <c r="K114">
        <v>5.7353713566796966E-3</v>
      </c>
      <c r="L114">
        <v>5.6930000080761128E-3</v>
      </c>
      <c r="M114">
        <v>5.6999410049999866E-3</v>
      </c>
      <c r="N114">
        <v>5.6931869326178781E-3</v>
      </c>
      <c r="O114">
        <v>5.7118588580529856E-3</v>
      </c>
      <c r="P114">
        <v>5.6930000080761128E-3</v>
      </c>
    </row>
    <row r="115" spans="1:16" x14ac:dyDescent="0.2">
      <c r="A115" t="s">
        <v>129</v>
      </c>
      <c r="B115">
        <v>4.6248719361568673E-3</v>
      </c>
      <c r="C115">
        <v>5.6933230426212999E-3</v>
      </c>
      <c r="D115">
        <v>5.7691619047221367E-3</v>
      </c>
      <c r="E115">
        <v>5.6926786839214564E-3</v>
      </c>
      <c r="F115">
        <v>5.785515277772867E-3</v>
      </c>
      <c r="G115">
        <v>5.7021997764119484E-3</v>
      </c>
      <c r="H115">
        <v>5.7112892495867961E-3</v>
      </c>
      <c r="I115">
        <v>5.7112892495867961E-3</v>
      </c>
      <c r="J115">
        <v>5.7770275947664476E-3</v>
      </c>
      <c r="K115">
        <v>5.7342307491094384E-3</v>
      </c>
      <c r="L115">
        <v>5.6924321076299387E-3</v>
      </c>
      <c r="M115">
        <v>5.699367179790144E-3</v>
      </c>
      <c r="N115">
        <v>5.692618903374148E-3</v>
      </c>
      <c r="O115">
        <v>5.7112892495867961E-3</v>
      </c>
      <c r="P115">
        <v>5.6924321076299387E-3</v>
      </c>
    </row>
    <row r="116" spans="1:16" x14ac:dyDescent="0.2">
      <c r="A116" t="s">
        <v>130</v>
      </c>
      <c r="B116">
        <v>4.6206468409134387E-3</v>
      </c>
      <c r="C116">
        <v>5.6881218971991509E-3</v>
      </c>
      <c r="D116">
        <v>5.7707140692389329E-3</v>
      </c>
      <c r="E116">
        <v>5.6874781630847299E-3</v>
      </c>
      <c r="F116">
        <v>5.8049791696015421E-3</v>
      </c>
      <c r="G116">
        <v>5.6970008029594852E-3</v>
      </c>
      <c r="H116">
        <v>5.706071648070645E-3</v>
      </c>
      <c r="I116">
        <v>5.706071648070645E-3</v>
      </c>
      <c r="J116">
        <v>5.7834224690430187E-3</v>
      </c>
      <c r="K116">
        <v>5.729556995174993E-3</v>
      </c>
      <c r="L116">
        <v>5.6872319072566162E-3</v>
      </c>
      <c r="M116">
        <v>5.6941659127094542E-3</v>
      </c>
      <c r="N116">
        <v>5.6874186433980532E-3</v>
      </c>
      <c r="O116">
        <v>5.706071648070645E-3</v>
      </c>
      <c r="P116">
        <v>5.6872319072566162E-3</v>
      </c>
    </row>
    <row r="117" spans="1:16" x14ac:dyDescent="0.2">
      <c r="A117" t="s">
        <v>131</v>
      </c>
      <c r="B117">
        <v>4.6148005845144356E-3</v>
      </c>
      <c r="C117">
        <v>5.6809250219770719E-3</v>
      </c>
      <c r="D117">
        <v>5.7626102367639822E-3</v>
      </c>
      <c r="E117">
        <v>5.6802821023648111E-3</v>
      </c>
      <c r="F117">
        <v>5.7931383451428854E-3</v>
      </c>
      <c r="G117">
        <v>5.6897925881433777E-3</v>
      </c>
      <c r="H117">
        <v>5.6988520619326351E-3</v>
      </c>
      <c r="I117">
        <v>5.6988520619326351E-3</v>
      </c>
      <c r="J117">
        <v>5.7744607337606819E-3</v>
      </c>
      <c r="K117">
        <v>5.7222792910376742E-3</v>
      </c>
      <c r="L117">
        <v>5.680036158085381E-3</v>
      </c>
      <c r="M117">
        <v>5.686961349936976E-3</v>
      </c>
      <c r="N117">
        <v>5.6802226578289306E-3</v>
      </c>
      <c r="O117">
        <v>5.6988520619326351E-3</v>
      </c>
      <c r="P117">
        <v>5.680036158085381E-3</v>
      </c>
    </row>
    <row r="118" spans="1:16" x14ac:dyDescent="0.2">
      <c r="A118" t="s">
        <v>132</v>
      </c>
      <c r="B118">
        <v>4.6107332454792234E-3</v>
      </c>
      <c r="C118">
        <v>5.6714160058960652E-3</v>
      </c>
      <c r="D118">
        <v>5.7597933261141808E-3</v>
      </c>
      <c r="E118">
        <v>5.6713131269088861E-3</v>
      </c>
      <c r="F118">
        <v>5.8008704317080032E-3</v>
      </c>
      <c r="G118">
        <v>5.6835476262070599E-3</v>
      </c>
      <c r="H118">
        <v>5.6831452369993764E-3</v>
      </c>
      <c r="I118">
        <v>5.6831452369993764E-3</v>
      </c>
      <c r="J118">
        <v>5.7740807267831137E-3</v>
      </c>
      <c r="K118">
        <v>5.7169751890592379E-3</v>
      </c>
      <c r="L118">
        <v>5.6716930133165339E-3</v>
      </c>
      <c r="M118">
        <v>5.6804898900730573E-3</v>
      </c>
      <c r="N118">
        <v>5.6722279436770863E-3</v>
      </c>
      <c r="O118">
        <v>5.6831452369993764E-3</v>
      </c>
      <c r="P118">
        <v>5.6716930133165339E-3</v>
      </c>
    </row>
    <row r="119" spans="1:16" x14ac:dyDescent="0.2">
      <c r="A119" t="s">
        <v>133</v>
      </c>
      <c r="B119">
        <v>4.5989903627630009E-3</v>
      </c>
      <c r="C119">
        <v>2.1672163147905089E-4</v>
      </c>
      <c r="D119">
        <v>2.0983902875726471E-4</v>
      </c>
      <c r="E119">
        <v>2.1629520719280119E-4</v>
      </c>
      <c r="F119">
        <v>2.0972816605142579E-4</v>
      </c>
      <c r="G119">
        <v>2.1312991348680931E-4</v>
      </c>
      <c r="H119">
        <v>2.2023785731688781E-4</v>
      </c>
      <c r="I119">
        <v>2.2023785731688781E-4</v>
      </c>
      <c r="J119">
        <v>2.097187035538836E-4</v>
      </c>
      <c r="K119">
        <v>2.1088820833836051E-4</v>
      </c>
      <c r="L119">
        <v>2.1575054757278669E-4</v>
      </c>
      <c r="M119">
        <v>2.13520778447898E-4</v>
      </c>
      <c r="N119">
        <v>2.1541730328423239E-4</v>
      </c>
      <c r="O119">
        <v>2.2023785731688781E-4</v>
      </c>
      <c r="P119">
        <v>2.1575054757278669E-4</v>
      </c>
    </row>
    <row r="120" spans="1:16" x14ac:dyDescent="0.2">
      <c r="A120" t="s">
        <v>134</v>
      </c>
      <c r="B120">
        <v>4.5742710689171701E-3</v>
      </c>
      <c r="C120">
        <v>3.7515197338421698E-3</v>
      </c>
      <c r="D120">
        <v>5.5969638008342686E-3</v>
      </c>
      <c r="E120">
        <v>3.8934266798028179E-3</v>
      </c>
      <c r="F120">
        <v>5.690452428863243E-3</v>
      </c>
      <c r="G120">
        <v>4.8664126842547098E-3</v>
      </c>
      <c r="H120">
        <v>2.6173324623148539E-3</v>
      </c>
      <c r="I120">
        <v>2.6173324623148539E-3</v>
      </c>
      <c r="J120">
        <v>5.6356083064476679E-3</v>
      </c>
      <c r="K120">
        <v>5.3869725598667088E-3</v>
      </c>
      <c r="L120">
        <v>4.073025574567739E-3</v>
      </c>
      <c r="M120">
        <v>4.7588849362533358E-3</v>
      </c>
      <c r="N120">
        <v>4.1814119574085044E-3</v>
      </c>
      <c r="O120">
        <v>2.6173324623148539E-3</v>
      </c>
      <c r="P120">
        <v>4.073025574567739E-3</v>
      </c>
    </row>
    <row r="121" spans="1:16" x14ac:dyDescent="0.2">
      <c r="A121" t="s">
        <v>135</v>
      </c>
      <c r="B121">
        <v>4.5142421546955133E-3</v>
      </c>
      <c r="C121">
        <v>5.5571347050004461E-3</v>
      </c>
      <c r="D121">
        <v>5.6138640081664169E-3</v>
      </c>
      <c r="E121">
        <v>5.5565053770637524E-3</v>
      </c>
      <c r="F121">
        <v>5.5959632220680114E-3</v>
      </c>
      <c r="G121">
        <v>5.5657343152094238E-3</v>
      </c>
      <c r="H121">
        <v>5.5746716873373891E-3</v>
      </c>
      <c r="I121">
        <v>5.5746716873373891E-3</v>
      </c>
      <c r="J121">
        <v>5.6116208165663964E-3</v>
      </c>
      <c r="K121">
        <v>5.5949948689566634E-3</v>
      </c>
      <c r="L121">
        <v>5.5562637715979484E-3</v>
      </c>
      <c r="M121">
        <v>5.5629973578058441E-3</v>
      </c>
      <c r="N121">
        <v>5.5564450973509486E-3</v>
      </c>
      <c r="O121">
        <v>5.5746716873373891E-3</v>
      </c>
      <c r="P121">
        <v>5.5562637715979484E-3</v>
      </c>
    </row>
    <row r="122" spans="1:16" x14ac:dyDescent="0.2">
      <c r="A122" t="s">
        <v>136</v>
      </c>
      <c r="B122">
        <v>4.4337367042173708E-3</v>
      </c>
      <c r="C122">
        <v>5.4580312465170536E-3</v>
      </c>
      <c r="D122">
        <v>5.5366997087763249E-3</v>
      </c>
      <c r="E122">
        <v>5.4574135528561796E-3</v>
      </c>
      <c r="F122">
        <v>5.5629529412098517E-3</v>
      </c>
      <c r="G122">
        <v>5.4665514103291917E-3</v>
      </c>
      <c r="H122">
        <v>5.4752549099723567E-3</v>
      </c>
      <c r="I122">
        <v>5.4752549099723567E-3</v>
      </c>
      <c r="J122">
        <v>5.5476973521203553E-3</v>
      </c>
      <c r="K122">
        <v>5.4978126149923187E-3</v>
      </c>
      <c r="L122">
        <v>5.4571772605098391E-3</v>
      </c>
      <c r="M122">
        <v>5.4638309762806659E-3</v>
      </c>
      <c r="N122">
        <v>5.4573564457996394E-3</v>
      </c>
      <c r="O122">
        <v>5.4752549099723567E-3</v>
      </c>
      <c r="P122">
        <v>5.4571772605098391E-3</v>
      </c>
    </row>
    <row r="123" spans="1:16" x14ac:dyDescent="0.2">
      <c r="A123" t="s">
        <v>137</v>
      </c>
      <c r="B123">
        <v>4.4310172715969556E-3</v>
      </c>
      <c r="C123">
        <v>5.4546835628034203E-3</v>
      </c>
      <c r="D123">
        <v>5.532580859910958E-3</v>
      </c>
      <c r="E123">
        <v>5.4540662480261357E-3</v>
      </c>
      <c r="F123">
        <v>5.5506697393462494E-3</v>
      </c>
      <c r="G123">
        <v>5.4631985546171923E-3</v>
      </c>
      <c r="H123">
        <v>5.4718966621104441E-3</v>
      </c>
      <c r="I123">
        <v>5.4718966621104441E-3</v>
      </c>
      <c r="J123">
        <v>5.5421502018079506E-3</v>
      </c>
      <c r="K123">
        <v>5.4944457140802356E-3</v>
      </c>
      <c r="L123">
        <v>5.4538301006930717E-3</v>
      </c>
      <c r="M123">
        <v>5.4604797566379561E-3</v>
      </c>
      <c r="N123">
        <v>5.4540091762139914E-3</v>
      </c>
      <c r="O123">
        <v>5.4718966621104441E-3</v>
      </c>
      <c r="P123">
        <v>5.4538301006930717E-3</v>
      </c>
    </row>
    <row r="124" spans="1:16" x14ac:dyDescent="0.2">
      <c r="A124" t="s">
        <v>138</v>
      </c>
      <c r="B124">
        <v>4.4287511620269412E-3</v>
      </c>
      <c r="C124">
        <v>5.4485937661062894E-3</v>
      </c>
      <c r="D124">
        <v>5.5160800197571686E-3</v>
      </c>
      <c r="E124">
        <v>5.4477466643900819E-3</v>
      </c>
      <c r="F124">
        <v>5.5509058005231626E-3</v>
      </c>
      <c r="G124">
        <v>5.4540837765226129E-3</v>
      </c>
      <c r="H124">
        <v>5.4670522600301476E-3</v>
      </c>
      <c r="I124">
        <v>5.4670522600301476E-3</v>
      </c>
      <c r="J124">
        <v>5.5280757933703021E-3</v>
      </c>
      <c r="K124">
        <v>5.4806809307841927E-3</v>
      </c>
      <c r="L124">
        <v>5.4471801266286722E-3</v>
      </c>
      <c r="M124">
        <v>5.4518591888635176E-3</v>
      </c>
      <c r="N124">
        <v>5.447133773620297E-3</v>
      </c>
      <c r="O124">
        <v>5.4670522600301476E-3</v>
      </c>
      <c r="P124">
        <v>5.4471801266286722E-3</v>
      </c>
    </row>
    <row r="125" spans="1:16" x14ac:dyDescent="0.2">
      <c r="A125" t="s">
        <v>139</v>
      </c>
      <c r="B125">
        <v>4.4105574088522262E-3</v>
      </c>
      <c r="C125">
        <v>5.429496994950842E-3</v>
      </c>
      <c r="D125">
        <v>5.5040745699297278E-3</v>
      </c>
      <c r="E125">
        <v>5.4288825219425997E-3</v>
      </c>
      <c r="F125">
        <v>5.5234333107678996E-3</v>
      </c>
      <c r="G125">
        <v>5.4379687713379116E-3</v>
      </c>
      <c r="H125">
        <v>5.4466306231696739E-3</v>
      </c>
      <c r="I125">
        <v>5.4466306231696739E-3</v>
      </c>
      <c r="J125">
        <v>5.5127753623481881E-3</v>
      </c>
      <c r="K125">
        <v>5.4687714560550157E-3</v>
      </c>
      <c r="L125">
        <v>5.4286474402641871E-3</v>
      </c>
      <c r="M125">
        <v>5.4352645108386149E-3</v>
      </c>
      <c r="N125">
        <v>5.4288256580892046E-3</v>
      </c>
      <c r="O125">
        <v>5.4466306231696739E-3</v>
      </c>
      <c r="P125">
        <v>5.4286474402641871E-3</v>
      </c>
    </row>
    <row r="126" spans="1:16" x14ac:dyDescent="0.2">
      <c r="A126" t="s">
        <v>140</v>
      </c>
      <c r="B126">
        <v>4.2648191504867762E-3</v>
      </c>
      <c r="C126">
        <v>5.2500898761006142E-3</v>
      </c>
      <c r="D126">
        <v>5.3256534127290528E-3</v>
      </c>
      <c r="E126">
        <v>5.2494957154814292E-3</v>
      </c>
      <c r="F126">
        <v>5.3501135117837292E-3</v>
      </c>
      <c r="G126">
        <v>5.2582854383575921E-3</v>
      </c>
      <c r="H126">
        <v>5.2666573483345133E-3</v>
      </c>
      <c r="I126">
        <v>5.2666573483345133E-3</v>
      </c>
      <c r="J126">
        <v>5.3360758930789138E-3</v>
      </c>
      <c r="K126">
        <v>5.2883543675606897E-3</v>
      </c>
      <c r="L126">
        <v>5.2492684254638418E-3</v>
      </c>
      <c r="M126">
        <v>5.2556686472560142E-3</v>
      </c>
      <c r="N126">
        <v>5.249440784119948E-3</v>
      </c>
      <c r="O126">
        <v>5.2666573483345133E-3</v>
      </c>
      <c r="P126">
        <v>5.2492684254638418E-3</v>
      </c>
    </row>
    <row r="127" spans="1:16" x14ac:dyDescent="0.2">
      <c r="A127" t="s">
        <v>141</v>
      </c>
      <c r="B127">
        <v>4.2097222967748607E-3</v>
      </c>
      <c r="C127">
        <v>5.182261467783212E-3</v>
      </c>
      <c r="D127">
        <v>5.2584925343844308E-3</v>
      </c>
      <c r="E127">
        <v>5.1816742493346803E-3</v>
      </c>
      <c r="F127">
        <v>5.2954422041781553E-3</v>
      </c>
      <c r="G127">
        <v>5.1903297532594891E-3</v>
      </c>
      <c r="H127">
        <v>5.1986172470052591E-3</v>
      </c>
      <c r="I127">
        <v>5.1986172470052591E-3</v>
      </c>
      <c r="J127">
        <v>5.2713507583560838E-3</v>
      </c>
      <c r="K127">
        <v>5.2199399878369544E-3</v>
      </c>
      <c r="L127">
        <v>5.1814486360017478E-3</v>
      </c>
      <c r="M127">
        <v>5.1877523116184657E-3</v>
      </c>
      <c r="N127">
        <v>5.1816177582168421E-3</v>
      </c>
      <c r="O127">
        <v>5.1986172470052591E-3</v>
      </c>
      <c r="P127">
        <v>5.1814486360017478E-3</v>
      </c>
    </row>
    <row r="128" spans="1:16" x14ac:dyDescent="0.2">
      <c r="A128" t="s">
        <v>142</v>
      </c>
      <c r="B128">
        <v>4.123476807727209E-3</v>
      </c>
      <c r="C128">
        <v>5.0760190740186733E-3</v>
      </c>
      <c r="D128">
        <v>5.1500923045028979E-3</v>
      </c>
      <c r="E128">
        <v>5.0754354434448586E-3</v>
      </c>
      <c r="F128">
        <v>5.186208221514426E-3</v>
      </c>
      <c r="G128">
        <v>5.0837915533316399E-3</v>
      </c>
      <c r="H128">
        <v>5.0920795146269498E-3</v>
      </c>
      <c r="I128">
        <v>5.0920795146269498E-3</v>
      </c>
      <c r="J128">
        <v>5.162643579319056E-3</v>
      </c>
      <c r="K128">
        <v>5.112558406424399E-3</v>
      </c>
      <c r="L128">
        <v>5.0752017916991009E-3</v>
      </c>
      <c r="M128">
        <v>5.0812905230369614E-3</v>
      </c>
      <c r="N128">
        <v>5.075358480085332E-3</v>
      </c>
      <c r="O128">
        <v>5.0920795146269498E-3</v>
      </c>
      <c r="P128">
        <v>5.0752017916991009E-3</v>
      </c>
    </row>
    <row r="129" spans="1:16" x14ac:dyDescent="0.2">
      <c r="A129" t="s">
        <v>143</v>
      </c>
      <c r="B129">
        <v>3.9375010604287804E-3</v>
      </c>
      <c r="C129">
        <v>4.8471047740586406E-3</v>
      </c>
      <c r="D129">
        <v>4.6860047338712742E-3</v>
      </c>
      <c r="E129">
        <v>4.846528966233124E-3</v>
      </c>
      <c r="F129">
        <v>4.4051584624526354E-3</v>
      </c>
      <c r="G129">
        <v>4.8521498103628064E-3</v>
      </c>
      <c r="H129">
        <v>4.8624480182838537E-3</v>
      </c>
      <c r="I129">
        <v>4.8624480182838537E-3</v>
      </c>
      <c r="J129">
        <v>4.5975641599642564E-3</v>
      </c>
      <c r="K129">
        <v>4.8398545236117757E-3</v>
      </c>
      <c r="L129">
        <v>4.8462597295296176E-3</v>
      </c>
      <c r="M129">
        <v>4.8506766942832758E-3</v>
      </c>
      <c r="N129">
        <v>4.8463603705244393E-3</v>
      </c>
      <c r="O129">
        <v>4.8624480182838537E-3</v>
      </c>
      <c r="P129">
        <v>4.8462597295296176E-3</v>
      </c>
    </row>
    <row r="130" spans="1:16" x14ac:dyDescent="0.2">
      <c r="A130" t="s">
        <v>144</v>
      </c>
      <c r="B130">
        <v>3.7026231915312361E-3</v>
      </c>
      <c r="C130">
        <v>3.8390288093127509E-3</v>
      </c>
      <c r="D130">
        <v>4.6125183203064562E-3</v>
      </c>
      <c r="E130">
        <v>3.9183832806053299E-3</v>
      </c>
      <c r="F130">
        <v>4.6528667915226134E-3</v>
      </c>
      <c r="G130">
        <v>4.3707376217837213E-3</v>
      </c>
      <c r="H130">
        <v>3.0879572460740671E-3</v>
      </c>
      <c r="I130">
        <v>3.0879572460740671E-3</v>
      </c>
      <c r="J130">
        <v>4.6276364999407477E-3</v>
      </c>
      <c r="K130">
        <v>4.5452538849731043E-3</v>
      </c>
      <c r="L130">
        <v>4.0140707232185846E-3</v>
      </c>
      <c r="M130">
        <v>4.3289320494296043E-3</v>
      </c>
      <c r="N130">
        <v>4.0692189767615773E-3</v>
      </c>
      <c r="O130">
        <v>3.0879572460740671E-3</v>
      </c>
      <c r="P130">
        <v>4.0140707232185846E-3</v>
      </c>
    </row>
    <row r="131" spans="1:16" x14ac:dyDescent="0.2">
      <c r="A131" t="s">
        <v>145</v>
      </c>
      <c r="B131">
        <v>3.681795038550872E-3</v>
      </c>
      <c r="C131">
        <v>5.2103700836271957E-5</v>
      </c>
      <c r="D131">
        <v>3.2352457182645438E-5</v>
      </c>
      <c r="E131">
        <v>5.1195602390391963E-5</v>
      </c>
      <c r="F131">
        <v>2.9739467520968179E-5</v>
      </c>
      <c r="G131">
        <v>4.3663757543776493E-5</v>
      </c>
      <c r="H131">
        <v>5.8821381727634201E-5</v>
      </c>
      <c r="I131">
        <v>5.8821381727634201E-5</v>
      </c>
      <c r="J131">
        <v>3.1285097864104871E-5</v>
      </c>
      <c r="K131">
        <v>3.6971688796525143E-5</v>
      </c>
      <c r="L131">
        <v>5.0002552246956992E-5</v>
      </c>
      <c r="M131">
        <v>4.4682145054816049E-5</v>
      </c>
      <c r="N131">
        <v>4.9253541235055652E-5</v>
      </c>
      <c r="O131">
        <v>5.8821381727634201E-5</v>
      </c>
      <c r="P131">
        <v>5.0002552246956992E-5</v>
      </c>
    </row>
    <row r="132" spans="1:16" x14ac:dyDescent="0.2">
      <c r="A132" t="s">
        <v>146</v>
      </c>
      <c r="B132">
        <v>3.2490628946858068E-3</v>
      </c>
      <c r="C132">
        <v>3.9996411401532527E-3</v>
      </c>
      <c r="D132">
        <v>4.0585743361953386E-3</v>
      </c>
      <c r="E132">
        <v>3.9991855080700259E-3</v>
      </c>
      <c r="F132">
        <v>4.087352336595739E-3</v>
      </c>
      <c r="G132">
        <v>4.0058396147574704E-3</v>
      </c>
      <c r="H132">
        <v>4.012277331424537E-3</v>
      </c>
      <c r="I132">
        <v>4.012277331424537E-3</v>
      </c>
      <c r="J132">
        <v>4.0685769337150844E-3</v>
      </c>
      <c r="K132">
        <v>4.028690705213756E-3</v>
      </c>
      <c r="L132">
        <v>3.9990079194567318E-3</v>
      </c>
      <c r="M132">
        <v>4.0038542181626332E-3</v>
      </c>
      <c r="N132">
        <v>3.9991361095157874E-3</v>
      </c>
      <c r="O132">
        <v>4.012277331424537E-3</v>
      </c>
      <c r="P132">
        <v>3.9990079194567318E-3</v>
      </c>
    </row>
    <row r="133" spans="1:16" x14ac:dyDescent="0.2">
      <c r="A133" t="s">
        <v>147</v>
      </c>
      <c r="B133">
        <v>3.0935292419513529E-3</v>
      </c>
      <c r="C133">
        <v>3.8082051566575379E-3</v>
      </c>
      <c r="D133">
        <v>3.8639074343887032E-3</v>
      </c>
      <c r="E133">
        <v>3.807774141609602E-3</v>
      </c>
      <c r="F133">
        <v>3.889937839427076E-3</v>
      </c>
      <c r="G133">
        <v>3.814146463652707E-3</v>
      </c>
      <c r="H133">
        <v>3.820222599851006E-3</v>
      </c>
      <c r="I133">
        <v>3.820222599851006E-3</v>
      </c>
      <c r="J133">
        <v>3.8730645605645269E-3</v>
      </c>
      <c r="K133">
        <v>3.8359123547726838E-3</v>
      </c>
      <c r="L133">
        <v>3.8076091988765489E-3</v>
      </c>
      <c r="M133">
        <v>3.8122496671251678E-3</v>
      </c>
      <c r="N133">
        <v>3.8077341461596752E-3</v>
      </c>
      <c r="O133">
        <v>3.820222599851006E-3</v>
      </c>
      <c r="P133">
        <v>3.8076091988765489E-3</v>
      </c>
    </row>
    <row r="134" spans="1:16" x14ac:dyDescent="0.2">
      <c r="A134" t="s">
        <v>148</v>
      </c>
      <c r="B134">
        <v>2.702248232556821E-3</v>
      </c>
      <c r="C134">
        <v>3.3265293287583499E-3</v>
      </c>
      <c r="D134">
        <v>3.372801514680493E-3</v>
      </c>
      <c r="E134">
        <v>3.326152841674374E-3</v>
      </c>
      <c r="F134">
        <v>3.3882722932881189E-3</v>
      </c>
      <c r="G134">
        <v>3.3317175940232729E-3</v>
      </c>
      <c r="H134">
        <v>3.3370267313630321E-3</v>
      </c>
      <c r="I134">
        <v>3.3370267313630321E-3</v>
      </c>
      <c r="J134">
        <v>3.3789311944741819E-3</v>
      </c>
      <c r="K134">
        <v>3.3505663736842261E-3</v>
      </c>
      <c r="L134">
        <v>3.3260087794652711E-3</v>
      </c>
      <c r="M134">
        <v>3.3300616672662028E-3</v>
      </c>
      <c r="N134">
        <v>3.3261179335545362E-3</v>
      </c>
      <c r="O134">
        <v>3.3370267313630321E-3</v>
      </c>
      <c r="P134">
        <v>3.3260087794652711E-3</v>
      </c>
    </row>
    <row r="135" spans="1:16" x14ac:dyDescent="0.2">
      <c r="A135" t="s">
        <v>149</v>
      </c>
      <c r="B135">
        <v>2.5456922603545938E-3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">
      <c r="A136" t="s">
        <v>150</v>
      </c>
      <c r="B136">
        <v>2.4925943378080509E-3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">
      <c r="A137" t="s">
        <v>151</v>
      </c>
      <c r="B137">
        <v>2.313221055153465E-3</v>
      </c>
      <c r="C137">
        <v>2.8476279605821938E-3</v>
      </c>
      <c r="D137">
        <v>2.8893455280706221E-3</v>
      </c>
      <c r="E137">
        <v>2.847305667135854E-3</v>
      </c>
      <c r="F137">
        <v>2.90895689034511E-3</v>
      </c>
      <c r="G137">
        <v>2.8520709567253061E-3</v>
      </c>
      <c r="H137">
        <v>2.8566141331571289E-3</v>
      </c>
      <c r="I137">
        <v>2.8566141331571289E-3</v>
      </c>
      <c r="J137">
        <v>2.896233382422478E-3</v>
      </c>
      <c r="K137">
        <v>2.8683541748897759E-3</v>
      </c>
      <c r="L137">
        <v>2.8471823357540892E-3</v>
      </c>
      <c r="M137">
        <v>2.850652479863935E-3</v>
      </c>
      <c r="N137">
        <v>2.847275772908386E-3</v>
      </c>
      <c r="O137">
        <v>2.8566141331571289E-3</v>
      </c>
      <c r="P137">
        <v>2.8471823357540892E-3</v>
      </c>
    </row>
    <row r="138" spans="1:16" x14ac:dyDescent="0.2">
      <c r="A138" t="s">
        <v>152</v>
      </c>
      <c r="B138">
        <v>2.313221055153465E-3</v>
      </c>
      <c r="C138">
        <v>2.8476279081113358E-3</v>
      </c>
      <c r="D138">
        <v>2.8893690703249682E-3</v>
      </c>
      <c r="E138">
        <v>2.847305592770185E-3</v>
      </c>
      <c r="F138">
        <v>2.9091459856741362E-3</v>
      </c>
      <c r="G138">
        <v>2.852069801298773E-3</v>
      </c>
      <c r="H138">
        <v>2.856614129324479E-3</v>
      </c>
      <c r="I138">
        <v>2.856614129324479E-3</v>
      </c>
      <c r="J138">
        <v>2.8962955109533219E-3</v>
      </c>
      <c r="K138">
        <v>2.8683475784524672E-3</v>
      </c>
      <c r="L138">
        <v>2.8471822186111701E-3</v>
      </c>
      <c r="M138">
        <v>2.850651663371511E-3</v>
      </c>
      <c r="N138">
        <v>2.8472756175029232E-3</v>
      </c>
      <c r="O138">
        <v>2.856614129324479E-3</v>
      </c>
      <c r="P138">
        <v>2.8471822186111701E-3</v>
      </c>
    </row>
    <row r="139" spans="1:16" x14ac:dyDescent="0.2">
      <c r="A139" t="s">
        <v>153</v>
      </c>
      <c r="B139">
        <v>2.313221055153465E-3</v>
      </c>
      <c r="C139">
        <v>2.8476279929447409E-3</v>
      </c>
      <c r="D139">
        <v>2.8872996703686268E-3</v>
      </c>
      <c r="E139">
        <v>2.8473057136727169E-3</v>
      </c>
      <c r="F139">
        <v>2.900153446834826E-3</v>
      </c>
      <c r="G139">
        <v>2.8520705111075521E-3</v>
      </c>
      <c r="H139">
        <v>2.8566141348758149E-3</v>
      </c>
      <c r="I139">
        <v>2.8566141348758149E-3</v>
      </c>
      <c r="J139">
        <v>2.892485852632774E-3</v>
      </c>
      <c r="K139">
        <v>2.8682318371797619E-3</v>
      </c>
      <c r="L139">
        <v>2.847182408637349E-3</v>
      </c>
      <c r="M139">
        <v>2.8506524811917921E-3</v>
      </c>
      <c r="N139">
        <v>2.847275867240707E-3</v>
      </c>
      <c r="O139">
        <v>2.8566141348758149E-3</v>
      </c>
      <c r="P139">
        <v>2.847182408637349E-3</v>
      </c>
    </row>
    <row r="140" spans="1:16" x14ac:dyDescent="0.2">
      <c r="A140" t="s">
        <v>154</v>
      </c>
      <c r="B140">
        <v>2.313221055153465E-3</v>
      </c>
      <c r="C140">
        <v>2.8476280026325132E-3</v>
      </c>
      <c r="D140">
        <v>2.88912094585998E-3</v>
      </c>
      <c r="E140">
        <v>2.8473057314396732E-3</v>
      </c>
      <c r="F140">
        <v>2.9071814006292008E-3</v>
      </c>
      <c r="G140">
        <v>2.8520729129368188E-3</v>
      </c>
      <c r="H140">
        <v>2.856614134981035E-3</v>
      </c>
      <c r="I140">
        <v>2.856614134981035E-3</v>
      </c>
      <c r="J140">
        <v>2.8956744144457442E-3</v>
      </c>
      <c r="K140">
        <v>2.8683717569647329E-3</v>
      </c>
      <c r="L140">
        <v>2.8471824479090659E-3</v>
      </c>
      <c r="M140">
        <v>2.8506537391253992E-3</v>
      </c>
      <c r="N140">
        <v>2.8472759316995129E-3</v>
      </c>
      <c r="O140">
        <v>2.856614134981035E-3</v>
      </c>
      <c r="P140">
        <v>2.8471824479090659E-3</v>
      </c>
    </row>
    <row r="141" spans="1:16" x14ac:dyDescent="0.2">
      <c r="A141" t="s">
        <v>155</v>
      </c>
      <c r="B141">
        <v>2.313221055153465E-3</v>
      </c>
      <c r="C141">
        <v>2.8476280010619449E-3</v>
      </c>
      <c r="D141">
        <v>2.8891961865543702E-3</v>
      </c>
      <c r="E141">
        <v>2.847305728686367E-3</v>
      </c>
      <c r="F141">
        <v>2.907810336872168E-3</v>
      </c>
      <c r="G141">
        <v>2.8520726907705048E-3</v>
      </c>
      <c r="H141">
        <v>2.8566141349583539E-3</v>
      </c>
      <c r="I141">
        <v>2.8566141349583539E-3</v>
      </c>
      <c r="J141">
        <v>2.8958646204358339E-3</v>
      </c>
      <c r="K141">
        <v>2.868368469016282E-3</v>
      </c>
      <c r="L141">
        <v>2.8471824421941881E-3</v>
      </c>
      <c r="M141">
        <v>2.8506536114130229E-3</v>
      </c>
      <c r="N141">
        <v>2.8472759227046751E-3</v>
      </c>
      <c r="O141">
        <v>2.8566141349583539E-3</v>
      </c>
      <c r="P141">
        <v>2.8471824421941881E-3</v>
      </c>
    </row>
    <row r="142" spans="1:16" x14ac:dyDescent="0.2">
      <c r="A142" t="s">
        <v>156</v>
      </c>
      <c r="B142">
        <v>2.313221055153465E-3</v>
      </c>
      <c r="C142">
        <v>2.847628001007916E-3</v>
      </c>
      <c r="D142">
        <v>2.8891529779524901E-3</v>
      </c>
      <c r="E142">
        <v>2.8473057285730578E-3</v>
      </c>
      <c r="F142">
        <v>2.9076156144903428E-3</v>
      </c>
      <c r="G142">
        <v>2.8520726605668931E-3</v>
      </c>
      <c r="H142">
        <v>2.856614134958474E-3</v>
      </c>
      <c r="I142">
        <v>2.856614134958474E-3</v>
      </c>
      <c r="J142">
        <v>2.895784173648757E-3</v>
      </c>
      <c r="K142">
        <v>2.8683658885523019E-3</v>
      </c>
      <c r="L142">
        <v>2.847182441903491E-3</v>
      </c>
      <c r="M142">
        <v>2.8506535966296431E-3</v>
      </c>
      <c r="N142">
        <v>2.8472759221869282E-3</v>
      </c>
      <c r="O142">
        <v>2.856614134958474E-3</v>
      </c>
      <c r="P142">
        <v>2.847182441903491E-3</v>
      </c>
    </row>
    <row r="143" spans="1:16" x14ac:dyDescent="0.2">
      <c r="A143" t="s">
        <v>157</v>
      </c>
      <c r="B143">
        <v>2.313221055153465E-3</v>
      </c>
      <c r="C143">
        <v>2.845904265022309E-3</v>
      </c>
      <c r="D143">
        <v>2.881153620239457E-3</v>
      </c>
      <c r="E143">
        <v>2.845461807667155E-3</v>
      </c>
      <c r="F143">
        <v>2.8993437886148661E-3</v>
      </c>
      <c r="G143">
        <v>2.8487718019923119E-3</v>
      </c>
      <c r="H143">
        <v>2.8555454878476509E-3</v>
      </c>
      <c r="I143">
        <v>2.8555454878476509E-3</v>
      </c>
      <c r="J143">
        <v>2.887419241196597E-3</v>
      </c>
      <c r="K143">
        <v>2.862664002071779E-3</v>
      </c>
      <c r="L143">
        <v>2.8451658942075168E-3</v>
      </c>
      <c r="M143">
        <v>2.847609857501915E-3</v>
      </c>
      <c r="N143">
        <v>2.8451416831486828E-3</v>
      </c>
      <c r="O143">
        <v>2.8555454878476509E-3</v>
      </c>
      <c r="P143">
        <v>2.8451658942075168E-3</v>
      </c>
    </row>
    <row r="144" spans="1:16" x14ac:dyDescent="0.2">
      <c r="A144" t="s">
        <v>158</v>
      </c>
      <c r="B144">
        <v>2.313221055153465E-3</v>
      </c>
      <c r="C144">
        <v>2.847628003512554E-3</v>
      </c>
      <c r="D144">
        <v>2.888599036843382E-3</v>
      </c>
      <c r="E144">
        <v>2.847305733140037E-3</v>
      </c>
      <c r="F144">
        <v>2.9018012003745289E-3</v>
      </c>
      <c r="G144">
        <v>2.8520732428653421E-3</v>
      </c>
      <c r="H144">
        <v>2.856614134987548E-3</v>
      </c>
      <c r="I144">
        <v>2.856614134987548E-3</v>
      </c>
      <c r="J144">
        <v>2.8942369592284459E-3</v>
      </c>
      <c r="K144">
        <v>2.868382072721682E-3</v>
      </c>
      <c r="L144">
        <v>2.8471824519308718E-3</v>
      </c>
      <c r="M144">
        <v>2.8506539064729621E-3</v>
      </c>
      <c r="N144">
        <v>2.8472759385820751E-3</v>
      </c>
      <c r="O144">
        <v>2.856614134987548E-3</v>
      </c>
      <c r="P144">
        <v>2.8471824519308718E-3</v>
      </c>
    </row>
    <row r="145" spans="1:16" x14ac:dyDescent="0.2">
      <c r="A145" t="s">
        <v>159</v>
      </c>
      <c r="B145">
        <v>2.313221055153465E-3</v>
      </c>
      <c r="C145">
        <v>2.8476279893186111E-3</v>
      </c>
      <c r="D145">
        <v>2.88912620179383E-3</v>
      </c>
      <c r="E145">
        <v>2.847305709463769E-3</v>
      </c>
      <c r="F145">
        <v>2.9079247344047112E-3</v>
      </c>
      <c r="G145">
        <v>2.8520716958038502E-3</v>
      </c>
      <c r="H145">
        <v>2.8566141346621468E-3</v>
      </c>
      <c r="I145">
        <v>2.8566141346621468E-3</v>
      </c>
      <c r="J145">
        <v>2.8958138591238911E-3</v>
      </c>
      <c r="K145">
        <v>2.868347471743994E-3</v>
      </c>
      <c r="L145">
        <v>2.8471824056044339E-3</v>
      </c>
      <c r="M145">
        <v>2.850653015597962E-3</v>
      </c>
      <c r="N145">
        <v>2.847275868036965E-3</v>
      </c>
      <c r="O145">
        <v>2.8566141346621468E-3</v>
      </c>
      <c r="P145">
        <v>2.8471824056044339E-3</v>
      </c>
    </row>
    <row r="146" spans="1:16" x14ac:dyDescent="0.2">
      <c r="A146" t="s">
        <v>160</v>
      </c>
      <c r="B146">
        <v>2.313221055153465E-3</v>
      </c>
      <c r="C146">
        <v>2.847628002851388E-3</v>
      </c>
      <c r="D146">
        <v>2.885831977865586E-3</v>
      </c>
      <c r="E146">
        <v>2.847305731673386E-3</v>
      </c>
      <c r="F146">
        <v>2.8898386661397242E-3</v>
      </c>
      <c r="G146">
        <v>2.8520723943100839E-3</v>
      </c>
      <c r="H146">
        <v>2.8566141349858961E-3</v>
      </c>
      <c r="I146">
        <v>2.8566141349858961E-3</v>
      </c>
      <c r="J146">
        <v>2.889086817568747E-3</v>
      </c>
      <c r="K146">
        <v>2.8682460527093868E-3</v>
      </c>
      <c r="L146">
        <v>2.8471824477852509E-3</v>
      </c>
      <c r="M146">
        <v>2.8506535355779499E-3</v>
      </c>
      <c r="N146">
        <v>2.8472759306620229E-3</v>
      </c>
      <c r="O146">
        <v>2.8566141349858961E-3</v>
      </c>
      <c r="P146">
        <v>2.8471824477852509E-3</v>
      </c>
    </row>
    <row r="147" spans="1:16" x14ac:dyDescent="0.2">
      <c r="A147" t="s">
        <v>161</v>
      </c>
      <c r="B147">
        <v>2.313221055153465E-3</v>
      </c>
      <c r="C147">
        <v>2.847628003514846E-3</v>
      </c>
      <c r="D147">
        <v>2.8886212719983211E-3</v>
      </c>
      <c r="E147">
        <v>2.8473057331458202E-3</v>
      </c>
      <c r="F147">
        <v>2.9017265490505271E-3</v>
      </c>
      <c r="G147">
        <v>2.8520732511083139E-3</v>
      </c>
      <c r="H147">
        <v>2.8566141349875502E-3</v>
      </c>
      <c r="I147">
        <v>2.8566141349875502E-3</v>
      </c>
      <c r="J147">
        <v>2.8942557717832489E-3</v>
      </c>
      <c r="K147">
        <v>2.868384013191934E-3</v>
      </c>
      <c r="L147">
        <v>2.8471824519501112E-3</v>
      </c>
      <c r="M147">
        <v>2.850653909729097E-3</v>
      </c>
      <c r="N147">
        <v>2.8472759386226599E-3</v>
      </c>
      <c r="O147">
        <v>2.8566141349875502E-3</v>
      </c>
      <c r="P147">
        <v>2.8471824519501112E-3</v>
      </c>
    </row>
    <row r="148" spans="1:16" x14ac:dyDescent="0.2">
      <c r="A148" t="s">
        <v>162</v>
      </c>
      <c r="B148">
        <v>2.313221055153465E-3</v>
      </c>
      <c r="C148">
        <v>2.8465899389730378E-3</v>
      </c>
      <c r="D148">
        <v>2.8896601365878999E-3</v>
      </c>
      <c r="E148">
        <v>2.846350568495797E-3</v>
      </c>
      <c r="F148">
        <v>2.9102733491764561E-3</v>
      </c>
      <c r="G148">
        <v>2.8516214083715722E-3</v>
      </c>
      <c r="H148">
        <v>2.854773390483816E-3</v>
      </c>
      <c r="I148">
        <v>2.854773390483816E-3</v>
      </c>
      <c r="J148">
        <v>2.8968293498355269E-3</v>
      </c>
      <c r="K148">
        <v>2.8681964960379069E-3</v>
      </c>
      <c r="L148">
        <v>2.8463280997867379E-3</v>
      </c>
      <c r="M148">
        <v>2.8501506964559E-3</v>
      </c>
      <c r="N148">
        <v>2.8464803980059769E-3</v>
      </c>
      <c r="O148">
        <v>2.854773390483816E-3</v>
      </c>
      <c r="P148">
        <v>2.8463280997867379E-3</v>
      </c>
    </row>
    <row r="149" spans="1:16" x14ac:dyDescent="0.2">
      <c r="A149" t="s">
        <v>163</v>
      </c>
      <c r="B149">
        <v>2.313221055153465E-3</v>
      </c>
      <c r="C149">
        <v>2.847628001446739E-3</v>
      </c>
      <c r="D149">
        <v>2.8874393124762939E-3</v>
      </c>
      <c r="E149">
        <v>2.8473057289927031E-3</v>
      </c>
      <c r="F149">
        <v>2.899331791140318E-3</v>
      </c>
      <c r="G149">
        <v>2.852072118864883E-3</v>
      </c>
      <c r="H149">
        <v>2.856614134976274E-3</v>
      </c>
      <c r="I149">
        <v>2.856614134976274E-3</v>
      </c>
      <c r="J149">
        <v>2.892485852632774E-3</v>
      </c>
      <c r="K149">
        <v>2.868283357552362E-3</v>
      </c>
      <c r="L149">
        <v>2.8471824416220169E-3</v>
      </c>
      <c r="M149">
        <v>2.8506533661095501E-3</v>
      </c>
      <c r="N149">
        <v>2.8472759203857969E-3</v>
      </c>
      <c r="O149">
        <v>2.856614134976274E-3</v>
      </c>
      <c r="P149">
        <v>2.8471824416220169E-3</v>
      </c>
    </row>
    <row r="150" spans="1:16" x14ac:dyDescent="0.2">
      <c r="A150" t="s">
        <v>164</v>
      </c>
      <c r="B150">
        <v>2.313221055153465E-3</v>
      </c>
      <c r="C150">
        <v>1.7925210748738209E-5</v>
      </c>
      <c r="D150">
        <v>1.5538204473186879E-5</v>
      </c>
      <c r="E150">
        <v>1.781473324409781E-5</v>
      </c>
      <c r="F150">
        <v>1.524081832516711E-5</v>
      </c>
      <c r="G150">
        <v>1.6902698957364258E-5</v>
      </c>
      <c r="H150">
        <v>1.8752555006265649E-5</v>
      </c>
      <c r="I150">
        <v>1.8752555006265649E-5</v>
      </c>
      <c r="J150">
        <v>1.541356974403474E-5</v>
      </c>
      <c r="K150">
        <v>1.6092728551824488E-5</v>
      </c>
      <c r="L150">
        <v>1.7669876752237319E-5</v>
      </c>
      <c r="M150">
        <v>1.7025878323872821E-5</v>
      </c>
      <c r="N150">
        <v>1.7579065159104829E-5</v>
      </c>
      <c r="O150">
        <v>1.8752555006265649E-5</v>
      </c>
      <c r="P150">
        <v>1.7669876752237319E-5</v>
      </c>
    </row>
    <row r="151" spans="1:16" x14ac:dyDescent="0.2">
      <c r="A151" t="s">
        <v>165</v>
      </c>
      <c r="B151">
        <v>2.313221055153465E-3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">
      <c r="A152" t="s">
        <v>166</v>
      </c>
      <c r="B152">
        <v>2.313221055153465E-3</v>
      </c>
      <c r="C152">
        <v>2.8476263898655949E-3</v>
      </c>
      <c r="D152">
        <v>2.8885266816383931E-3</v>
      </c>
      <c r="E152">
        <v>2.8473035451523489E-3</v>
      </c>
      <c r="F152">
        <v>2.907341571535796E-3</v>
      </c>
      <c r="G152">
        <v>2.8520455009930358E-3</v>
      </c>
      <c r="H152">
        <v>2.8566139597910132E-3</v>
      </c>
      <c r="I152">
        <v>2.8566139597910132E-3</v>
      </c>
      <c r="J152">
        <v>2.8951424301011568E-3</v>
      </c>
      <c r="K152">
        <v>2.868141197503483E-3</v>
      </c>
      <c r="L152">
        <v>2.8471791845360419E-3</v>
      </c>
      <c r="M152">
        <v>2.8506342305025939E-3</v>
      </c>
      <c r="N152">
        <v>2.8472717338216811E-3</v>
      </c>
      <c r="O152">
        <v>2.8566139597910132E-3</v>
      </c>
      <c r="P152">
        <v>2.8471791845360419E-3</v>
      </c>
    </row>
    <row r="153" spans="1:16" x14ac:dyDescent="0.2">
      <c r="A153" t="s">
        <v>167</v>
      </c>
      <c r="B153">
        <v>2.313221055153465E-3</v>
      </c>
      <c r="C153">
        <v>2.8327948960563849E-3</v>
      </c>
      <c r="D153">
        <v>2.8894080088782111E-3</v>
      </c>
      <c r="E153">
        <v>2.834276336916824E-3</v>
      </c>
      <c r="F153">
        <v>2.9101664847370331E-3</v>
      </c>
      <c r="G153">
        <v>2.848173415721258E-3</v>
      </c>
      <c r="H153">
        <v>2.821357566598666E-3</v>
      </c>
      <c r="I153">
        <v>2.821357566598666E-3</v>
      </c>
      <c r="J153">
        <v>2.8966479503133419E-3</v>
      </c>
      <c r="K153">
        <v>2.8673453935644279E-3</v>
      </c>
      <c r="L153">
        <v>2.836247199494752E-3</v>
      </c>
      <c r="M153">
        <v>2.845995498228632E-3</v>
      </c>
      <c r="N153">
        <v>2.8375081358854009E-3</v>
      </c>
      <c r="O153">
        <v>2.821357566598666E-3</v>
      </c>
      <c r="P153">
        <v>2.836247199494752E-3</v>
      </c>
    </row>
    <row r="154" spans="1:16" x14ac:dyDescent="0.2">
      <c r="A154" t="s">
        <v>168</v>
      </c>
      <c r="B154">
        <v>2.313221055153465E-3</v>
      </c>
      <c r="C154">
        <v>2.847627941062541E-3</v>
      </c>
      <c r="D154">
        <v>2.888951972170397E-3</v>
      </c>
      <c r="E154">
        <v>2.8473056354031512E-3</v>
      </c>
      <c r="F154">
        <v>2.907649549264387E-3</v>
      </c>
      <c r="G154">
        <v>2.8520693493219321E-3</v>
      </c>
      <c r="H154">
        <v>2.856614132672524E-3</v>
      </c>
      <c r="I154">
        <v>2.856614132672524E-3</v>
      </c>
      <c r="J154">
        <v>2.8955896117039371E-3</v>
      </c>
      <c r="K154">
        <v>2.8683097979172829E-3</v>
      </c>
      <c r="L154">
        <v>2.847182275919589E-3</v>
      </c>
      <c r="M154">
        <v>2.850651523792058E-3</v>
      </c>
      <c r="N154">
        <v>2.8472756840207192E-3</v>
      </c>
      <c r="O154">
        <v>2.856614132672524E-3</v>
      </c>
      <c r="P154">
        <v>2.847182275919589E-3</v>
      </c>
    </row>
    <row r="155" spans="1:16" x14ac:dyDescent="0.2">
      <c r="A155" t="s">
        <v>169</v>
      </c>
      <c r="B155">
        <v>2.313221055153465E-3</v>
      </c>
      <c r="C155">
        <v>2.8476280033979491E-3</v>
      </c>
      <c r="D155">
        <v>2.8888651559223211E-3</v>
      </c>
      <c r="E155">
        <v>2.847305732889876E-3</v>
      </c>
      <c r="F155">
        <v>2.905062230367148E-3</v>
      </c>
      <c r="G155">
        <v>2.8520731258866749E-3</v>
      </c>
      <c r="H155">
        <v>2.8566141349872279E-3</v>
      </c>
      <c r="I155">
        <v>2.8566141349872279E-3</v>
      </c>
      <c r="J155">
        <v>2.8950408767014499E-3</v>
      </c>
      <c r="K155">
        <v>2.8683744575631709E-3</v>
      </c>
      <c r="L155">
        <v>2.8471824512395069E-3</v>
      </c>
      <c r="M155">
        <v>2.8506538529981321E-3</v>
      </c>
      <c r="N155">
        <v>2.8472759372812021E-3</v>
      </c>
      <c r="O155">
        <v>2.8566141349872279E-3</v>
      </c>
      <c r="P155">
        <v>2.8471824512395069E-3</v>
      </c>
    </row>
    <row r="156" spans="1:16" x14ac:dyDescent="0.2">
      <c r="A156" t="s">
        <v>170</v>
      </c>
      <c r="B156">
        <v>2.313221055153465E-3</v>
      </c>
      <c r="C156">
        <v>2.8476280034747939E-3</v>
      </c>
      <c r="D156">
        <v>2.8888000805859359E-3</v>
      </c>
      <c r="E156">
        <v>2.8473057330534891E-3</v>
      </c>
      <c r="F156">
        <v>2.9041996992827672E-3</v>
      </c>
      <c r="G156">
        <v>2.8520731864441142E-3</v>
      </c>
      <c r="H156">
        <v>2.8566141349874782E-3</v>
      </c>
      <c r="I156">
        <v>2.8566141349874782E-3</v>
      </c>
      <c r="J156">
        <v>2.8948323781605311E-3</v>
      </c>
      <c r="K156">
        <v>2.8683780476268222E-3</v>
      </c>
      <c r="L156">
        <v>2.8471824516764781E-3</v>
      </c>
      <c r="M156">
        <v>2.8506538815999839E-3</v>
      </c>
      <c r="N156">
        <v>2.847275938085308E-3</v>
      </c>
      <c r="O156">
        <v>2.8566141349874782E-3</v>
      </c>
      <c r="P156">
        <v>2.8471824516764781E-3</v>
      </c>
    </row>
    <row r="157" spans="1:16" x14ac:dyDescent="0.2">
      <c r="A157" t="s">
        <v>171</v>
      </c>
      <c r="B157">
        <v>2.313221055153465E-3</v>
      </c>
      <c r="C157">
        <v>2.830508741664281E-3</v>
      </c>
      <c r="D157">
        <v>2.889502915637917E-3</v>
      </c>
      <c r="E157">
        <v>2.8324632472929308E-3</v>
      </c>
      <c r="F157">
        <v>2.9102269533448659E-3</v>
      </c>
      <c r="G157">
        <v>2.8481780312619351E-3</v>
      </c>
      <c r="H157">
        <v>2.812506472265385E-3</v>
      </c>
      <c r="I157">
        <v>2.812506472265385E-3</v>
      </c>
      <c r="J157">
        <v>2.8967279698929749E-3</v>
      </c>
      <c r="K157">
        <v>2.8675018821894701E-3</v>
      </c>
      <c r="L157">
        <v>2.8349478215413258E-3</v>
      </c>
      <c r="M157">
        <v>2.8459051259471868E-3</v>
      </c>
      <c r="N157">
        <v>2.8364758357788691E-3</v>
      </c>
      <c r="O157">
        <v>2.812506472265385E-3</v>
      </c>
      <c r="P157">
        <v>2.8349478215413258E-3</v>
      </c>
    </row>
    <row r="158" spans="1:16" x14ac:dyDescent="0.2">
      <c r="A158" t="s">
        <v>172</v>
      </c>
      <c r="B158">
        <v>2.313221055153308E-3</v>
      </c>
      <c r="C158">
        <v>2.8474718356912682E-3</v>
      </c>
      <c r="D158">
        <v>2.8893088552923271E-3</v>
      </c>
      <c r="E158">
        <v>2.8471424865078691E-3</v>
      </c>
      <c r="F158">
        <v>2.909797285019279E-3</v>
      </c>
      <c r="G158">
        <v>2.8518325547050318E-3</v>
      </c>
      <c r="H158">
        <v>2.856499683892504E-3</v>
      </c>
      <c r="I158">
        <v>2.856499683892504E-3</v>
      </c>
      <c r="J158">
        <v>2.8964285178048059E-3</v>
      </c>
      <c r="K158">
        <v>2.868055332359547E-3</v>
      </c>
      <c r="L158">
        <v>2.847009273834928E-3</v>
      </c>
      <c r="M158">
        <v>2.850426007217419E-3</v>
      </c>
      <c r="N158">
        <v>2.847096134134584E-3</v>
      </c>
      <c r="O158">
        <v>2.856499683892504E-3</v>
      </c>
      <c r="P158">
        <v>2.847009273834928E-3</v>
      </c>
    </row>
    <row r="159" spans="1:16" x14ac:dyDescent="0.2">
      <c r="A159" t="s">
        <v>173</v>
      </c>
      <c r="B159">
        <v>2.313221055153184E-3</v>
      </c>
      <c r="C159">
        <v>9.200984763550493E-6</v>
      </c>
      <c r="D159">
        <v>1.4300430069295061E-5</v>
      </c>
      <c r="E159">
        <v>9.3757247513603909E-6</v>
      </c>
      <c r="F159">
        <v>1.5299818137886479E-5</v>
      </c>
      <c r="G159">
        <v>1.1012342064943781E-5</v>
      </c>
      <c r="H159">
        <v>8.0420491478424699E-6</v>
      </c>
      <c r="I159">
        <v>8.0420491478424699E-6</v>
      </c>
      <c r="J159">
        <v>1.4689980788910411E-5</v>
      </c>
      <c r="K159">
        <v>1.280438740240528E-5</v>
      </c>
      <c r="L159">
        <v>9.6122581770137766E-6</v>
      </c>
      <c r="M159">
        <v>1.0769972809583249E-5</v>
      </c>
      <c r="N159">
        <v>9.7648900116193536E-6</v>
      </c>
      <c r="O159">
        <v>8.0420491478424699E-6</v>
      </c>
      <c r="P159">
        <v>9.6122581770137766E-6</v>
      </c>
    </row>
    <row r="160" spans="1:16" x14ac:dyDescent="0.2">
      <c r="A160" t="s">
        <v>174</v>
      </c>
      <c r="B160">
        <v>2.313221055152978E-3</v>
      </c>
      <c r="C160">
        <v>2.8306948649827659E-3</v>
      </c>
      <c r="D160">
        <v>2.8897191123283109E-3</v>
      </c>
      <c r="E160">
        <v>2.833274779844951E-3</v>
      </c>
      <c r="F160">
        <v>2.9103343610346198E-3</v>
      </c>
      <c r="G160">
        <v>2.8497485246793621E-3</v>
      </c>
      <c r="H160">
        <v>2.7990462016120742E-3</v>
      </c>
      <c r="I160">
        <v>2.7990462016120742E-3</v>
      </c>
      <c r="J160">
        <v>2.896892429452166E-3</v>
      </c>
      <c r="K160">
        <v>2.8680982200576409E-3</v>
      </c>
      <c r="L160">
        <v>2.836318653549576E-3</v>
      </c>
      <c r="M160">
        <v>2.8476090096772348E-3</v>
      </c>
      <c r="N160">
        <v>2.838072615647667E-3</v>
      </c>
      <c r="O160">
        <v>2.7990462016120742E-3</v>
      </c>
      <c r="P160">
        <v>2.836318653549576E-3</v>
      </c>
    </row>
    <row r="161" spans="1:16" x14ac:dyDescent="0.2">
      <c r="A161" t="s">
        <v>175</v>
      </c>
      <c r="B161">
        <v>2.3132210551429018E-3</v>
      </c>
      <c r="C161">
        <v>2.8476280024578001E-3</v>
      </c>
      <c r="D161">
        <v>2.8862175955523179E-3</v>
      </c>
      <c r="E161">
        <v>2.847305730890406E-3</v>
      </c>
      <c r="F161">
        <v>2.892487467398746E-3</v>
      </c>
      <c r="G161">
        <v>2.8520722334696518E-3</v>
      </c>
      <c r="H161">
        <v>2.856614134971144E-3</v>
      </c>
      <c r="I161">
        <v>2.856614134971144E-3</v>
      </c>
      <c r="J161">
        <v>2.8899652469908752E-3</v>
      </c>
      <c r="K161">
        <v>2.8682481883804609E-3</v>
      </c>
      <c r="L161">
        <v>2.847182445856457E-3</v>
      </c>
      <c r="M161">
        <v>2.850653451325247E-3</v>
      </c>
      <c r="N161">
        <v>2.8472759272853781E-3</v>
      </c>
      <c r="O161">
        <v>2.856614134971144E-3</v>
      </c>
      <c r="P161">
        <v>2.847182445856457E-3</v>
      </c>
    </row>
    <row r="162" spans="1:16" x14ac:dyDescent="0.2">
      <c r="A162" t="s">
        <v>176</v>
      </c>
      <c r="B162">
        <v>2.3132210309367521E-3</v>
      </c>
      <c r="C162">
        <v>2.7125467377332999E-3</v>
      </c>
      <c r="D162">
        <v>2.8897494766506769E-3</v>
      </c>
      <c r="E162">
        <v>2.7406677497070278E-3</v>
      </c>
      <c r="F162">
        <v>2.9103491248121168E-3</v>
      </c>
      <c r="G162">
        <v>2.8429477638157209E-3</v>
      </c>
      <c r="H162">
        <v>2.3031012074793788E-3</v>
      </c>
      <c r="I162">
        <v>2.3031012074793788E-3</v>
      </c>
      <c r="J162">
        <v>2.8969164712327701E-3</v>
      </c>
      <c r="K162">
        <v>2.8679873700984699E-3</v>
      </c>
      <c r="L162">
        <v>2.7704307407944301E-3</v>
      </c>
      <c r="M162">
        <v>2.8371910737272341E-3</v>
      </c>
      <c r="N162">
        <v>2.7855197986340879E-3</v>
      </c>
      <c r="O162">
        <v>2.3031012074793788E-3</v>
      </c>
      <c r="P162">
        <v>2.7704307407944301E-3</v>
      </c>
    </row>
    <row r="163" spans="1:16" x14ac:dyDescent="0.2">
      <c r="A163" t="s">
        <v>177</v>
      </c>
      <c r="B163">
        <v>2.313218606972678E-3</v>
      </c>
      <c r="C163">
        <v>1.5699205325179991E-5</v>
      </c>
      <c r="D163">
        <v>1.2479639165975809E-5</v>
      </c>
      <c r="E163">
        <v>1.5553480180846889E-5</v>
      </c>
      <c r="F163">
        <v>1.2051345152974149E-5</v>
      </c>
      <c r="G163">
        <v>1.4339071072133519E-5</v>
      </c>
      <c r="H163">
        <v>1.677814489402012E-5</v>
      </c>
      <c r="I163">
        <v>1.677814489402012E-5</v>
      </c>
      <c r="J163">
        <v>1.230333244035743E-5</v>
      </c>
      <c r="K163">
        <v>1.3244358450610909E-5</v>
      </c>
      <c r="L163">
        <v>1.5361906749261329E-5</v>
      </c>
      <c r="M163">
        <v>1.4504167411922301E-5</v>
      </c>
      <c r="N163">
        <v>1.5241534154826939E-5</v>
      </c>
      <c r="O163">
        <v>1.677814489402012E-5</v>
      </c>
      <c r="P163">
        <v>1.5361906749261329E-5</v>
      </c>
    </row>
    <row r="164" spans="1:16" x14ac:dyDescent="0.2">
      <c r="A164" t="s">
        <v>178</v>
      </c>
      <c r="B164">
        <v>2.3132116003080809E-3</v>
      </c>
      <c r="C164">
        <v>2.8476161295472439E-3</v>
      </c>
      <c r="D164">
        <v>2.889097692056258E-3</v>
      </c>
      <c r="E164">
        <v>2.8472937561551241E-3</v>
      </c>
      <c r="F164">
        <v>2.908467831510113E-3</v>
      </c>
      <c r="G164">
        <v>2.8520544179423779E-3</v>
      </c>
      <c r="H164">
        <v>2.856602443164187E-3</v>
      </c>
      <c r="I164">
        <v>2.856602443164187E-3</v>
      </c>
      <c r="J164">
        <v>2.8959019371780949E-3</v>
      </c>
      <c r="K164">
        <v>2.8682883943523308E-3</v>
      </c>
      <c r="L164">
        <v>2.8471702644539921E-3</v>
      </c>
      <c r="M164">
        <v>2.8506374980555508E-3</v>
      </c>
      <c r="N164">
        <v>2.84726355529282E-3</v>
      </c>
      <c r="O164">
        <v>2.856602443164187E-3</v>
      </c>
      <c r="P164">
        <v>2.8471702644539921E-3</v>
      </c>
    </row>
    <row r="165" spans="1:16" x14ac:dyDescent="0.2">
      <c r="A165" t="s">
        <v>179</v>
      </c>
      <c r="B165">
        <v>2.313022064915393E-3</v>
      </c>
      <c r="C165">
        <v>2.8473830372341231E-3</v>
      </c>
      <c r="D165">
        <v>2.8864936440086389E-3</v>
      </c>
      <c r="E165">
        <v>2.8470607900679249E-3</v>
      </c>
      <c r="F165">
        <v>2.896645919686493E-3</v>
      </c>
      <c r="G165">
        <v>2.8518258783301249E-3</v>
      </c>
      <c r="H165">
        <v>2.8563684004090078E-3</v>
      </c>
      <c r="I165">
        <v>2.8563684004090078E-3</v>
      </c>
      <c r="J165">
        <v>2.8910565876415131E-3</v>
      </c>
      <c r="K165">
        <v>2.8679796844831278E-3</v>
      </c>
      <c r="L165">
        <v>2.8469375065328022E-3</v>
      </c>
      <c r="M165">
        <v>2.8504076870167999E-3</v>
      </c>
      <c r="N165">
        <v>2.8470309690418272E-3</v>
      </c>
      <c r="O165">
        <v>2.8563684004090078E-3</v>
      </c>
      <c r="P165">
        <v>2.8469375065328022E-3</v>
      </c>
    </row>
    <row r="166" spans="1:16" x14ac:dyDescent="0.2">
      <c r="A166" t="s">
        <v>180</v>
      </c>
      <c r="B166">
        <v>2.3129618519808978E-3</v>
      </c>
      <c r="C166">
        <v>2.8470510234797409E-3</v>
      </c>
      <c r="D166">
        <v>2.8889061028665969E-3</v>
      </c>
      <c r="E166">
        <v>2.846720966238509E-3</v>
      </c>
      <c r="F166">
        <v>2.9094102776713849E-3</v>
      </c>
      <c r="G166">
        <v>2.8514078616686239E-3</v>
      </c>
      <c r="H166">
        <v>2.8560846162085569E-3</v>
      </c>
      <c r="I166">
        <v>2.8560846162085569E-3</v>
      </c>
      <c r="J166">
        <v>2.896031440688084E-3</v>
      </c>
      <c r="K166">
        <v>2.8676370389174441E-3</v>
      </c>
      <c r="L166">
        <v>2.846586888926739E-3</v>
      </c>
      <c r="M166">
        <v>2.8500013185605998E-3</v>
      </c>
      <c r="N166">
        <v>2.8466732538373922E-3</v>
      </c>
      <c r="O166">
        <v>2.8560846162085569E-3</v>
      </c>
      <c r="P166">
        <v>2.846586888926739E-3</v>
      </c>
    </row>
    <row r="167" spans="1:16" x14ac:dyDescent="0.2">
      <c r="A167" t="s">
        <v>181</v>
      </c>
      <c r="B167">
        <v>2.3125084303858611E-3</v>
      </c>
      <c r="C167">
        <v>1.6984014047169679E-4</v>
      </c>
      <c r="D167">
        <v>1.5292057453863899E-4</v>
      </c>
      <c r="E167">
        <v>1.6903506808272251E-4</v>
      </c>
      <c r="F167">
        <v>1.509773668530172E-4</v>
      </c>
      <c r="G167">
        <v>1.6246246161890691E-4</v>
      </c>
      <c r="H167">
        <v>1.7594124818343701E-4</v>
      </c>
      <c r="I167">
        <v>1.7594124818343701E-4</v>
      </c>
      <c r="J167">
        <v>1.520885585960057E-4</v>
      </c>
      <c r="K167">
        <v>1.5673850085875889E-4</v>
      </c>
      <c r="L167">
        <v>1.6798255922240651E-4</v>
      </c>
      <c r="M167">
        <v>1.6334280729728121E-4</v>
      </c>
      <c r="N167">
        <v>1.6732446078630749E-4</v>
      </c>
      <c r="O167">
        <v>1.7594124818343701E-4</v>
      </c>
      <c r="P167">
        <v>1.6798255922240651E-4</v>
      </c>
    </row>
    <row r="168" spans="1:16" x14ac:dyDescent="0.2">
      <c r="A168" t="s">
        <v>182</v>
      </c>
      <c r="B168">
        <v>2.3119972782397629E-3</v>
      </c>
      <c r="C168">
        <v>2.8461215061534569E-3</v>
      </c>
      <c r="D168">
        <v>2.8871436242358722E-3</v>
      </c>
      <c r="E168">
        <v>2.845799406272928E-3</v>
      </c>
      <c r="F168">
        <v>2.9008335219407981E-3</v>
      </c>
      <c r="G168">
        <v>2.850564394141164E-3</v>
      </c>
      <c r="H168">
        <v>2.8551028836430359E-3</v>
      </c>
      <c r="I168">
        <v>2.8551028836430359E-3</v>
      </c>
      <c r="J168">
        <v>2.8928784080479702E-3</v>
      </c>
      <c r="K168">
        <v>2.866865727512379E-3</v>
      </c>
      <c r="L168">
        <v>2.8456761902819808E-3</v>
      </c>
      <c r="M168">
        <v>2.8491458082991489E-3</v>
      </c>
      <c r="N168">
        <v>2.845769627472764E-3</v>
      </c>
      <c r="O168">
        <v>2.8551028836430359E-3</v>
      </c>
      <c r="P168">
        <v>2.8456761902819808E-3</v>
      </c>
    </row>
    <row r="169" spans="1:16" x14ac:dyDescent="0.2">
      <c r="A169" t="s">
        <v>183</v>
      </c>
      <c r="B169">
        <v>2.3096730119954319E-3</v>
      </c>
      <c r="C169">
        <v>2.8432602013075152E-3</v>
      </c>
      <c r="D169">
        <v>2.8846979636759649E-3</v>
      </c>
      <c r="E169">
        <v>2.8429383833685701E-3</v>
      </c>
      <c r="F169">
        <v>2.903861552002421E-3</v>
      </c>
      <c r="G169">
        <v>2.8476947695967262E-3</v>
      </c>
      <c r="H169">
        <v>2.8522326260828402E-3</v>
      </c>
      <c r="I169">
        <v>2.8522326260828402E-3</v>
      </c>
      <c r="J169">
        <v>2.8914556463383819E-3</v>
      </c>
      <c r="K169">
        <v>2.863923854954199E-3</v>
      </c>
      <c r="L169">
        <v>2.8428152011916001E-3</v>
      </c>
      <c r="M169">
        <v>2.8462790703077949E-3</v>
      </c>
      <c r="N169">
        <v>2.842908456441653E-3</v>
      </c>
      <c r="O169">
        <v>2.8522326260828402E-3</v>
      </c>
      <c r="P169">
        <v>2.8428152011916001E-3</v>
      </c>
    </row>
    <row r="170" spans="1:16" x14ac:dyDescent="0.2">
      <c r="A170" t="s">
        <v>184</v>
      </c>
      <c r="B170">
        <v>2.309345276276473E-3</v>
      </c>
      <c r="C170">
        <v>5.3070916093427402E-4</v>
      </c>
      <c r="D170">
        <v>2.089290025472257E-4</v>
      </c>
      <c r="E170">
        <v>5.1555496659152545E-4</v>
      </c>
      <c r="F170">
        <v>1.6970320057726489E-4</v>
      </c>
      <c r="G170">
        <v>3.9009497500411532E-4</v>
      </c>
      <c r="H170">
        <v>6.4212490378941266E-4</v>
      </c>
      <c r="I170">
        <v>6.4212490378941266E-4</v>
      </c>
      <c r="J170">
        <v>1.9276918222925409E-4</v>
      </c>
      <c r="K170">
        <v>2.810591029677204E-4</v>
      </c>
      <c r="L170">
        <v>4.9563473999184114E-4</v>
      </c>
      <c r="M170">
        <v>4.0696935495919938E-4</v>
      </c>
      <c r="N170">
        <v>4.8312719634308998E-4</v>
      </c>
      <c r="O170">
        <v>6.4212490378941266E-4</v>
      </c>
      <c r="P170">
        <v>4.9563473999184114E-4</v>
      </c>
    </row>
    <row r="171" spans="1:16" x14ac:dyDescent="0.2">
      <c r="A171" t="s">
        <v>185</v>
      </c>
      <c r="B171">
        <v>2.295026063346492E-3</v>
      </c>
      <c r="C171">
        <v>2.8082449449339992E-3</v>
      </c>
      <c r="D171">
        <v>2.8667750912654351E-3</v>
      </c>
      <c r="E171">
        <v>2.810184077101552E-3</v>
      </c>
      <c r="F171">
        <v>2.8873361209038519E-3</v>
      </c>
      <c r="G171">
        <v>2.825775254048681E-3</v>
      </c>
      <c r="H171">
        <v>2.7903842751213111E-3</v>
      </c>
      <c r="I171">
        <v>2.7903842751213111E-3</v>
      </c>
      <c r="J171">
        <v>2.873943315758078E-3</v>
      </c>
      <c r="K171">
        <v>2.844947110289619E-3</v>
      </c>
      <c r="L171">
        <v>2.8126491085535541E-3</v>
      </c>
      <c r="M171">
        <v>2.8235202266161559E-3</v>
      </c>
      <c r="N171">
        <v>2.81416510396286E-3</v>
      </c>
      <c r="O171">
        <v>2.7903842751213111E-3</v>
      </c>
      <c r="P171">
        <v>2.8126491085535541E-3</v>
      </c>
    </row>
    <row r="172" spans="1:16" x14ac:dyDescent="0.2">
      <c r="A172" t="s">
        <v>186</v>
      </c>
      <c r="B172">
        <v>2.2801139126568878E-3</v>
      </c>
      <c r="C172">
        <v>2.693240798579116E-3</v>
      </c>
      <c r="D172">
        <v>1.630145567528373E-3</v>
      </c>
      <c r="E172">
        <v>2.6780250349633218E-3</v>
      </c>
      <c r="F172">
        <v>1.313634141381196E-3</v>
      </c>
      <c r="G172">
        <v>2.467910454676211E-3</v>
      </c>
      <c r="H172">
        <v>2.7707938470047711E-3</v>
      </c>
      <c r="I172">
        <v>2.7707938470047711E-3</v>
      </c>
      <c r="J172">
        <v>1.5064961111785121E-3</v>
      </c>
      <c r="K172">
        <v>2.0724947393861281E-3</v>
      </c>
      <c r="L172">
        <v>2.6555099441162959E-3</v>
      </c>
      <c r="M172">
        <v>2.507716271497189E-3</v>
      </c>
      <c r="N172">
        <v>2.63972434007834E-3</v>
      </c>
      <c r="O172">
        <v>2.7707938470047711E-3</v>
      </c>
      <c r="P172">
        <v>2.6555099441162959E-3</v>
      </c>
    </row>
    <row r="173" spans="1:16" x14ac:dyDescent="0.2">
      <c r="A173" t="s">
        <v>187</v>
      </c>
      <c r="B173">
        <v>2.1631054880057962E-3</v>
      </c>
      <c r="C173">
        <v>2.662832306085224E-3</v>
      </c>
      <c r="D173">
        <v>2.7016625360444459E-3</v>
      </c>
      <c r="E173">
        <v>2.6625309473927981E-3</v>
      </c>
      <c r="F173">
        <v>2.7189270470729591E-3</v>
      </c>
      <c r="G173">
        <v>2.6669885312168092E-3</v>
      </c>
      <c r="H173">
        <v>2.6712352884206581E-3</v>
      </c>
      <c r="I173">
        <v>2.6712352884206581E-3</v>
      </c>
      <c r="J173">
        <v>2.707863402913905E-3</v>
      </c>
      <c r="K173">
        <v>2.682224416604438E-3</v>
      </c>
      <c r="L173">
        <v>2.66241566136298E-3</v>
      </c>
      <c r="M173">
        <v>2.6656615568735409E-3</v>
      </c>
      <c r="N173">
        <v>2.6625030752803281E-3</v>
      </c>
      <c r="O173">
        <v>2.6712352884206581E-3</v>
      </c>
      <c r="P173">
        <v>2.66241566136298E-3</v>
      </c>
    </row>
    <row r="174" spans="1:16" x14ac:dyDescent="0.2">
      <c r="A174" t="s">
        <v>188</v>
      </c>
      <c r="B174">
        <v>2.1168470484538649E-3</v>
      </c>
      <c r="C174">
        <v>2.605887111637391E-3</v>
      </c>
      <c r="D174">
        <v>2.6437304691731959E-3</v>
      </c>
      <c r="E174">
        <v>2.6055921992828041E-3</v>
      </c>
      <c r="F174">
        <v>2.659191135674783E-3</v>
      </c>
      <c r="G174">
        <v>2.6099548659355288E-3</v>
      </c>
      <c r="H174">
        <v>2.6141103924102308E-3</v>
      </c>
      <c r="I174">
        <v>2.6141103924102308E-3</v>
      </c>
      <c r="J174">
        <v>2.6495166662578798E-3</v>
      </c>
      <c r="K174">
        <v>2.6248741724696112E-3</v>
      </c>
      <c r="L174">
        <v>2.6054793831432992E-3</v>
      </c>
      <c r="M174">
        <v>2.6086560834884922E-3</v>
      </c>
      <c r="N174">
        <v>2.6055649328207832E-3</v>
      </c>
      <c r="O174">
        <v>2.6141103924102308E-3</v>
      </c>
      <c r="P174">
        <v>2.6054793831432992E-3</v>
      </c>
    </row>
    <row r="175" spans="1:16" x14ac:dyDescent="0.2">
      <c r="A175" t="s">
        <v>189</v>
      </c>
      <c r="B175">
        <v>2.0848505155284E-3</v>
      </c>
      <c r="C175">
        <v>2.566498436599085E-3</v>
      </c>
      <c r="D175">
        <v>2.603884924272899E-3</v>
      </c>
      <c r="E175">
        <v>2.5662078880246851E-3</v>
      </c>
      <c r="F175">
        <v>2.6213428365628282E-3</v>
      </c>
      <c r="G175">
        <v>2.570498575560617E-3</v>
      </c>
      <c r="H175">
        <v>2.5745976180896529E-3</v>
      </c>
      <c r="I175">
        <v>2.5745976180896529E-3</v>
      </c>
      <c r="J175">
        <v>2.6100174518584231E-3</v>
      </c>
      <c r="K175">
        <v>2.585129927955209E-3</v>
      </c>
      <c r="L175">
        <v>2.5660965874688968E-3</v>
      </c>
      <c r="M175">
        <v>2.5692215345168479E-3</v>
      </c>
      <c r="N175">
        <v>2.5661806686024169E-3</v>
      </c>
      <c r="O175">
        <v>2.5745976180896529E-3</v>
      </c>
      <c r="P175">
        <v>2.5660965874688968E-3</v>
      </c>
    </row>
    <row r="176" spans="1:16" x14ac:dyDescent="0.2">
      <c r="A176" t="s">
        <v>190</v>
      </c>
      <c r="B176">
        <v>2.0299972343823152E-3</v>
      </c>
      <c r="C176">
        <v>1.408281324839225E-5</v>
      </c>
      <c r="D176">
        <v>2.0377009292845859E-5</v>
      </c>
      <c r="E176">
        <v>1.430089041017812E-5</v>
      </c>
      <c r="F176">
        <v>2.1602193080163651E-5</v>
      </c>
      <c r="G176">
        <v>1.633392278756274E-5</v>
      </c>
      <c r="H176">
        <v>1.2631914027326079E-5</v>
      </c>
      <c r="I176">
        <v>1.2631914027326079E-5</v>
      </c>
      <c r="J176">
        <v>2.0854223817928848E-5</v>
      </c>
      <c r="K176">
        <v>1.8542592011939881E-5</v>
      </c>
      <c r="L176">
        <v>1.459577470424249E-5</v>
      </c>
      <c r="M176">
        <v>1.6033901088579079E-5</v>
      </c>
      <c r="N176">
        <v>1.478586736008799E-5</v>
      </c>
      <c r="O176">
        <v>1.2631914027326079E-5</v>
      </c>
      <c r="P176">
        <v>1.459577470424249E-5</v>
      </c>
    </row>
    <row r="177" spans="1:16" x14ac:dyDescent="0.2">
      <c r="A177" t="s">
        <v>191</v>
      </c>
      <c r="B177">
        <v>1.69294375400733E-3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">
      <c r="A178" t="s">
        <v>192</v>
      </c>
      <c r="B178">
        <v>1.249284146728142E-3</v>
      </c>
      <c r="C178">
        <v>1.5330353238300429E-3</v>
      </c>
      <c r="D178">
        <v>1.5606244118468581E-3</v>
      </c>
      <c r="E178">
        <v>1.53361498830026E-3</v>
      </c>
      <c r="F178">
        <v>1.5717588058683819E-3</v>
      </c>
      <c r="G178">
        <v>1.539455430489716E-3</v>
      </c>
      <c r="H178">
        <v>1.527945046220448E-3</v>
      </c>
      <c r="I178">
        <v>1.527945046220448E-3</v>
      </c>
      <c r="J178">
        <v>1.564498469460808E-3</v>
      </c>
      <c r="K178">
        <v>1.5489708827501249E-3</v>
      </c>
      <c r="L178">
        <v>1.5343868290858111E-3</v>
      </c>
      <c r="M178">
        <v>1.538465474620377E-3</v>
      </c>
      <c r="N178">
        <v>1.534885568607503E-3</v>
      </c>
      <c r="O178">
        <v>1.527945046220448E-3</v>
      </c>
      <c r="P178">
        <v>1.5343868290858111E-3</v>
      </c>
    </row>
    <row r="179" spans="1:16" x14ac:dyDescent="0.2">
      <c r="A179" t="s">
        <v>193</v>
      </c>
      <c r="B179">
        <v>1.1566105275767321E-3</v>
      </c>
      <c r="C179">
        <v>1.423814000843042E-3</v>
      </c>
      <c r="D179">
        <v>1.4443336362243841E-3</v>
      </c>
      <c r="E179">
        <v>1.423652864813452E-3</v>
      </c>
      <c r="F179">
        <v>1.452600758847247E-3</v>
      </c>
      <c r="G179">
        <v>1.4260362808662019E-3</v>
      </c>
      <c r="H179">
        <v>1.428307067486782E-3</v>
      </c>
      <c r="I179">
        <v>1.428307067486782E-3</v>
      </c>
      <c r="J179">
        <v>1.447419705721652E-3</v>
      </c>
      <c r="K179">
        <v>1.434171841064532E-3</v>
      </c>
      <c r="L179">
        <v>1.423591221833358E-3</v>
      </c>
      <c r="M179">
        <v>1.4253267819465949E-3</v>
      </c>
      <c r="N179">
        <v>1.4236379622410791E-3</v>
      </c>
      <c r="O179">
        <v>1.428307067486782E-3</v>
      </c>
      <c r="P179">
        <v>1.423591221833358E-3</v>
      </c>
    </row>
    <row r="180" spans="1:16" x14ac:dyDescent="0.2">
      <c r="A180" t="s">
        <v>194</v>
      </c>
      <c r="B180">
        <v>1.1566105275767321E-3</v>
      </c>
      <c r="C180">
        <v>1.423814001757423E-3</v>
      </c>
      <c r="D180">
        <v>1.444310635999161E-3</v>
      </c>
      <c r="E180">
        <v>1.4236528665729101E-3</v>
      </c>
      <c r="F180">
        <v>1.450863274525264E-3</v>
      </c>
      <c r="G180">
        <v>1.426036625554157E-3</v>
      </c>
      <c r="H180">
        <v>1.4283070674937751E-3</v>
      </c>
      <c r="I180">
        <v>1.4283070674937751E-3</v>
      </c>
      <c r="J180">
        <v>1.447127885891624E-3</v>
      </c>
      <c r="K180">
        <v>1.434192006595967E-3</v>
      </c>
      <c r="L180">
        <v>1.423591225975056E-3</v>
      </c>
      <c r="M180">
        <v>1.4253269548645481E-3</v>
      </c>
      <c r="N180">
        <v>1.4236379693113299E-3</v>
      </c>
      <c r="O180">
        <v>1.4283070674937751E-3</v>
      </c>
      <c r="P180">
        <v>1.423591225975056E-3</v>
      </c>
    </row>
    <row r="181" spans="1:16" x14ac:dyDescent="0.2">
      <c r="A181" t="s">
        <v>195</v>
      </c>
      <c r="B181">
        <v>1.1566105275767321E-3</v>
      </c>
      <c r="C181">
        <v>1.4018328851264619E-3</v>
      </c>
      <c r="D181">
        <v>9.4631438653910223E-4</v>
      </c>
      <c r="E181">
        <v>1.397770126295839E-3</v>
      </c>
      <c r="F181">
        <v>7.7228839420555892E-4</v>
      </c>
      <c r="G181">
        <v>1.331107486593417E-3</v>
      </c>
      <c r="H181">
        <v>1.421900936445632E-3</v>
      </c>
      <c r="I181">
        <v>1.421900936445632E-3</v>
      </c>
      <c r="J181">
        <v>8.7968431423260341E-4</v>
      </c>
      <c r="K181">
        <v>1.1669109371471691E-3</v>
      </c>
      <c r="L181">
        <v>1.391568197661256E-3</v>
      </c>
      <c r="M181">
        <v>1.345131755135807E-3</v>
      </c>
      <c r="N181">
        <v>1.3870778499726381E-3</v>
      </c>
      <c r="O181">
        <v>1.421900936445632E-3</v>
      </c>
      <c r="P181">
        <v>1.391568197661256E-3</v>
      </c>
    </row>
    <row r="182" spans="1:16" x14ac:dyDescent="0.2">
      <c r="A182" t="s">
        <v>196</v>
      </c>
      <c r="B182">
        <v>1.1566105275767321E-3</v>
      </c>
      <c r="C182">
        <v>1.423283233756811E-3</v>
      </c>
      <c r="D182">
        <v>1.4448435770900219E-3</v>
      </c>
      <c r="E182">
        <v>1.423169421759386E-3</v>
      </c>
      <c r="F182">
        <v>1.455147564073247E-3</v>
      </c>
      <c r="G182">
        <v>1.425828512494363E-3</v>
      </c>
      <c r="H182">
        <v>1.427299735929137E-3</v>
      </c>
      <c r="I182">
        <v>1.427299735929137E-3</v>
      </c>
      <c r="J182">
        <v>1.4484271143947261E-3</v>
      </c>
      <c r="K182">
        <v>1.434115871475044E-3</v>
      </c>
      <c r="L182">
        <v>1.4231646990521291E-3</v>
      </c>
      <c r="M182">
        <v>1.425091942834981E-3</v>
      </c>
      <c r="N182">
        <v>1.423244297814539E-3</v>
      </c>
      <c r="O182">
        <v>1.427299735929137E-3</v>
      </c>
      <c r="P182">
        <v>1.4231646990521291E-3</v>
      </c>
    </row>
    <row r="183" spans="1:16" x14ac:dyDescent="0.2">
      <c r="A183" t="s">
        <v>197</v>
      </c>
      <c r="B183">
        <v>1.1566105275767321E-3</v>
      </c>
      <c r="C183">
        <v>1.423806994887644E-3</v>
      </c>
      <c r="D183">
        <v>1.44473222556588E-3</v>
      </c>
      <c r="E183">
        <v>1.423644871309096E-3</v>
      </c>
      <c r="F183">
        <v>1.454930079126668E-3</v>
      </c>
      <c r="G183">
        <v>1.426011820262512E-3</v>
      </c>
      <c r="H183">
        <v>1.4283043343590949E-3</v>
      </c>
      <c r="I183">
        <v>1.4283043343590949E-3</v>
      </c>
      <c r="J183">
        <v>1.4482772644057219E-3</v>
      </c>
      <c r="K183">
        <v>1.4341314581357771E-3</v>
      </c>
      <c r="L183">
        <v>1.423581702268217E-3</v>
      </c>
      <c r="M183">
        <v>1.4253057464926971E-3</v>
      </c>
      <c r="N183">
        <v>1.423627330581805E-3</v>
      </c>
      <c r="O183">
        <v>1.4283043343590949E-3</v>
      </c>
      <c r="P183">
        <v>1.423581702268217E-3</v>
      </c>
    </row>
    <row r="184" spans="1:16" x14ac:dyDescent="0.2">
      <c r="A184" t="s">
        <v>198</v>
      </c>
      <c r="B184">
        <v>1.1566105275767321E-3</v>
      </c>
      <c r="C184">
        <v>1.423813997814796E-3</v>
      </c>
      <c r="D184">
        <v>1.4445205021291669E-3</v>
      </c>
      <c r="E184">
        <v>1.423652859737263E-3</v>
      </c>
      <c r="F184">
        <v>1.453712159523339E-3</v>
      </c>
      <c r="G184">
        <v>1.426036021189449E-3</v>
      </c>
      <c r="H184">
        <v>1.4283070674264611E-3</v>
      </c>
      <c r="I184">
        <v>1.4283070674264611E-3</v>
      </c>
      <c r="J184">
        <v>1.4478163450378249E-3</v>
      </c>
      <c r="K184">
        <v>1.434174068038263E-3</v>
      </c>
      <c r="L184">
        <v>1.423591211911902E-3</v>
      </c>
      <c r="M184">
        <v>1.425326620073359E-3</v>
      </c>
      <c r="N184">
        <v>1.4236379472194729E-3</v>
      </c>
      <c r="O184">
        <v>1.4283070674264611E-3</v>
      </c>
      <c r="P184">
        <v>1.423591211911902E-3</v>
      </c>
    </row>
    <row r="185" spans="1:16" x14ac:dyDescent="0.2">
      <c r="A185" t="s">
        <v>199</v>
      </c>
      <c r="B185">
        <v>1.1566105275767321E-3</v>
      </c>
      <c r="C185">
        <v>1.423773888698442E-3</v>
      </c>
      <c r="D185">
        <v>1.444250794664752E-3</v>
      </c>
      <c r="E185">
        <v>1.423607732380651E-3</v>
      </c>
      <c r="F185">
        <v>1.454218048407016E-3</v>
      </c>
      <c r="G185">
        <v>1.4259125149868881E-3</v>
      </c>
      <c r="H185">
        <v>1.4282897837741219E-3</v>
      </c>
      <c r="I185">
        <v>1.4282897837741219E-3</v>
      </c>
      <c r="J185">
        <v>1.4477136716374861E-3</v>
      </c>
      <c r="K185">
        <v>1.433882920702452E-3</v>
      </c>
      <c r="L185">
        <v>1.4235384551776469E-3</v>
      </c>
      <c r="M185">
        <v>1.4252190683904549E-3</v>
      </c>
      <c r="N185">
        <v>1.4235797117456419E-3</v>
      </c>
      <c r="O185">
        <v>1.4282897837741219E-3</v>
      </c>
      <c r="P185">
        <v>1.4235384551776469E-3</v>
      </c>
    </row>
    <row r="186" spans="1:16" x14ac:dyDescent="0.2">
      <c r="A186" t="s">
        <v>200</v>
      </c>
      <c r="B186">
        <v>1.1566105275767321E-3</v>
      </c>
      <c r="C186">
        <v>1.423644744236293E-3</v>
      </c>
      <c r="D186">
        <v>1.4448260466357499E-3</v>
      </c>
      <c r="E186">
        <v>1.4234902265142259E-3</v>
      </c>
      <c r="F186">
        <v>1.4551239136124561E-3</v>
      </c>
      <c r="G186">
        <v>1.4259222692817181E-3</v>
      </c>
      <c r="H186">
        <v>1.4280833223320689E-3</v>
      </c>
      <c r="I186">
        <v>1.4280833223320689E-3</v>
      </c>
      <c r="J186">
        <v>1.4484065636187239E-3</v>
      </c>
      <c r="K186">
        <v>1.434122707113837E-3</v>
      </c>
      <c r="L186">
        <v>1.4234370128642421E-3</v>
      </c>
      <c r="M186">
        <v>1.4252067300973381E-3</v>
      </c>
      <c r="N186">
        <v>1.4234888930794E-3</v>
      </c>
      <c r="O186">
        <v>1.4280833223320689E-3</v>
      </c>
      <c r="P186">
        <v>1.4234370128642421E-3</v>
      </c>
    </row>
    <row r="187" spans="1:16" x14ac:dyDescent="0.2">
      <c r="A187" t="s">
        <v>201</v>
      </c>
      <c r="B187">
        <v>1.1566105275767321E-3</v>
      </c>
      <c r="C187">
        <v>1.4238139975245191E-3</v>
      </c>
      <c r="D187">
        <v>1.444006765661897E-3</v>
      </c>
      <c r="E187">
        <v>1.423652858851186E-3</v>
      </c>
      <c r="F187">
        <v>1.451526698061786E-3</v>
      </c>
      <c r="G187">
        <v>1.426035615157616E-3</v>
      </c>
      <c r="H187">
        <v>1.42830706744528E-3</v>
      </c>
      <c r="I187">
        <v>1.42830706744528E-3</v>
      </c>
      <c r="J187">
        <v>1.446881160058982E-3</v>
      </c>
      <c r="K187">
        <v>1.434140798497363E-3</v>
      </c>
      <c r="L187">
        <v>1.423591209014041E-3</v>
      </c>
      <c r="M187">
        <v>1.4253264231772289E-3</v>
      </c>
      <c r="N187">
        <v>1.423637941571008E-3</v>
      </c>
      <c r="O187">
        <v>1.42830706744528E-3</v>
      </c>
      <c r="P187">
        <v>1.423591209014041E-3</v>
      </c>
    </row>
    <row r="188" spans="1:16" x14ac:dyDescent="0.2">
      <c r="A188" t="s">
        <v>202</v>
      </c>
      <c r="B188">
        <v>1.1566105275767321E-3</v>
      </c>
      <c r="C188">
        <v>1.4644675892859739E-5</v>
      </c>
      <c r="D188">
        <v>6.2949972378478629E-6</v>
      </c>
      <c r="E188">
        <v>1.4237765854944369E-5</v>
      </c>
      <c r="F188">
        <v>5.2957703905979736E-6</v>
      </c>
      <c r="G188">
        <v>1.093189168672121E-5</v>
      </c>
      <c r="H188">
        <v>1.7693872246829511E-5</v>
      </c>
      <c r="I188">
        <v>1.7693872246829511E-5</v>
      </c>
      <c r="J188">
        <v>5.8837408900416317E-6</v>
      </c>
      <c r="K188">
        <v>8.1303155345669807E-6</v>
      </c>
      <c r="L188">
        <v>1.3705550152442499E-5</v>
      </c>
      <c r="M188">
        <v>1.13706000354712E-5</v>
      </c>
      <c r="N188">
        <v>1.3372888888943689E-5</v>
      </c>
      <c r="O188">
        <v>1.7693872246829511E-5</v>
      </c>
      <c r="P188">
        <v>1.3705550152442499E-5</v>
      </c>
    </row>
    <row r="189" spans="1:16" x14ac:dyDescent="0.2">
      <c r="A189" t="s">
        <v>203</v>
      </c>
      <c r="B189">
        <v>1.1566105275767321E-3</v>
      </c>
      <c r="C189">
        <v>1.423814001741807E-3</v>
      </c>
      <c r="D189">
        <v>1.444324059935935E-3</v>
      </c>
      <c r="E189">
        <v>1.423652866536135E-3</v>
      </c>
      <c r="F189">
        <v>1.451550771679803E-3</v>
      </c>
      <c r="G189">
        <v>1.4260365945416001E-3</v>
      </c>
      <c r="H189">
        <v>1.428307067493751E-3</v>
      </c>
      <c r="I189">
        <v>1.428307067493751E-3</v>
      </c>
      <c r="J189">
        <v>1.447241891965177E-3</v>
      </c>
      <c r="K189">
        <v>1.4341876701252591E-3</v>
      </c>
      <c r="L189">
        <v>1.423591225862989E-3</v>
      </c>
      <c r="M189">
        <v>1.42532694175162E-3</v>
      </c>
      <c r="N189">
        <v>1.423637969087375E-3</v>
      </c>
      <c r="O189">
        <v>1.428307067493751E-3</v>
      </c>
      <c r="P189">
        <v>1.423591225862989E-3</v>
      </c>
    </row>
    <row r="190" spans="1:16" x14ac:dyDescent="0.2">
      <c r="A190" t="s">
        <v>204</v>
      </c>
      <c r="B190">
        <v>1.1566105275767321E-3</v>
      </c>
      <c r="C190">
        <v>2.422447221850758E-5</v>
      </c>
      <c r="D190">
        <v>8.345638042015659E-6</v>
      </c>
      <c r="E190">
        <v>2.3423293129176401E-5</v>
      </c>
      <c r="F190">
        <v>6.5814767287959474E-6</v>
      </c>
      <c r="G190">
        <v>1.6990637626184269E-5</v>
      </c>
      <c r="H190">
        <v>3.0272894216549299E-5</v>
      </c>
      <c r="I190">
        <v>3.0272894216549299E-5</v>
      </c>
      <c r="J190">
        <v>7.6138313215102589E-6</v>
      </c>
      <c r="K190">
        <v>1.169344971143349E-5</v>
      </c>
      <c r="L190">
        <v>2.2378045670192751E-5</v>
      </c>
      <c r="M190">
        <v>1.783496254739119E-5</v>
      </c>
      <c r="N190">
        <v>2.1726350687669721E-5</v>
      </c>
      <c r="O190">
        <v>3.0272894216549299E-5</v>
      </c>
      <c r="P190">
        <v>2.2378045670192751E-5</v>
      </c>
    </row>
    <row r="191" spans="1:16" x14ac:dyDescent="0.2">
      <c r="A191" t="s">
        <v>205</v>
      </c>
      <c r="B191">
        <v>1.1566105275767321E-3</v>
      </c>
      <c r="C191">
        <v>1.4238139967508289E-3</v>
      </c>
      <c r="D191">
        <v>1.4445620123723921E-3</v>
      </c>
      <c r="E191">
        <v>1.423652858063821E-3</v>
      </c>
      <c r="F191">
        <v>1.4539161472272E-3</v>
      </c>
      <c r="G191">
        <v>1.426035980537236E-3</v>
      </c>
      <c r="H191">
        <v>1.428307067394172E-3</v>
      </c>
      <c r="I191">
        <v>1.428307067394172E-3</v>
      </c>
      <c r="J191">
        <v>1.447896976474117E-3</v>
      </c>
      <c r="K191">
        <v>1.434175620064567E-3</v>
      </c>
      <c r="L191">
        <v>1.4235912089149839E-3</v>
      </c>
      <c r="M191">
        <v>1.4253265905254831E-3</v>
      </c>
      <c r="N191">
        <v>1.423637942935891E-3</v>
      </c>
      <c r="O191">
        <v>1.428307067394172E-3</v>
      </c>
      <c r="P191">
        <v>1.4235912089149839E-3</v>
      </c>
    </row>
    <row r="192" spans="1:16" x14ac:dyDescent="0.2">
      <c r="A192" t="s">
        <v>206</v>
      </c>
      <c r="B192">
        <v>1.1566105275767321E-3</v>
      </c>
      <c r="C192">
        <v>1.4238131949327981E-3</v>
      </c>
      <c r="D192">
        <v>1.4442633408191961E-3</v>
      </c>
      <c r="E192">
        <v>1.4236517725761751E-3</v>
      </c>
      <c r="F192">
        <v>1.453670785767898E-3</v>
      </c>
      <c r="G192">
        <v>1.4260227504965179E-3</v>
      </c>
      <c r="H192">
        <v>1.4283069798955059E-3</v>
      </c>
      <c r="I192">
        <v>1.4283069798955059E-3</v>
      </c>
      <c r="J192">
        <v>1.447571215050578E-3</v>
      </c>
      <c r="K192">
        <v>1.4340705987517419E-3</v>
      </c>
      <c r="L192">
        <v>1.4235895922680209E-3</v>
      </c>
      <c r="M192">
        <v>1.425317115251297E-3</v>
      </c>
      <c r="N192">
        <v>1.423635866910841E-3</v>
      </c>
      <c r="O192">
        <v>1.4283069798955059E-3</v>
      </c>
      <c r="P192">
        <v>1.4235895922680209E-3</v>
      </c>
    </row>
    <row r="193" spans="1:16" x14ac:dyDescent="0.2">
      <c r="A193" t="s">
        <v>207</v>
      </c>
      <c r="B193">
        <v>1.1566105275767321E-3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2">
      <c r="A194" t="s">
        <v>208</v>
      </c>
      <c r="B194">
        <v>1.1566105275767321E-3</v>
      </c>
      <c r="C194">
        <v>1.4238138954403099E-3</v>
      </c>
      <c r="D194">
        <v>1.4446564174299961E-3</v>
      </c>
      <c r="E194">
        <v>1.42365271528687E-3</v>
      </c>
      <c r="F194">
        <v>1.454539579098003E-3</v>
      </c>
      <c r="G194">
        <v>1.426033777941299E-3</v>
      </c>
      <c r="H194">
        <v>1.428307059392325E-3</v>
      </c>
      <c r="I194">
        <v>1.428307059392325E-3</v>
      </c>
      <c r="J194">
        <v>1.4481150712754721E-3</v>
      </c>
      <c r="K194">
        <v>1.4341645254704531E-3</v>
      </c>
      <c r="L194">
        <v>1.4235909852604669E-3</v>
      </c>
      <c r="M194">
        <v>1.4253250366756431E-3</v>
      </c>
      <c r="N194">
        <v>1.423637646959919E-3</v>
      </c>
      <c r="O194">
        <v>1.428307059392325E-3</v>
      </c>
      <c r="P194">
        <v>1.4235909852604669E-3</v>
      </c>
    </row>
    <row r="195" spans="1:16" x14ac:dyDescent="0.2">
      <c r="A195" t="s">
        <v>209</v>
      </c>
      <c r="B195">
        <v>1.1566105275767321E-3</v>
      </c>
      <c r="C195">
        <v>1.4238140017595921E-3</v>
      </c>
      <c r="D195">
        <v>1.444187622367861E-3</v>
      </c>
      <c r="E195">
        <v>1.4236528665786171E-3</v>
      </c>
      <c r="F195">
        <v>1.4491741732105691E-3</v>
      </c>
      <c r="G195">
        <v>1.4260366362818251E-3</v>
      </c>
      <c r="H195">
        <v>1.4283070674937759E-3</v>
      </c>
      <c r="I195">
        <v>1.4283070674937759E-3</v>
      </c>
      <c r="J195">
        <v>1.4467400001378699E-3</v>
      </c>
      <c r="K195">
        <v>1.4341936140350241E-3</v>
      </c>
      <c r="L195">
        <v>1.4235912259951129E-3</v>
      </c>
      <c r="M195">
        <v>1.4253269590078701E-3</v>
      </c>
      <c r="N195">
        <v>1.423637969355068E-3</v>
      </c>
      <c r="O195">
        <v>1.4283070674937759E-3</v>
      </c>
      <c r="P195">
        <v>1.4235912259951129E-3</v>
      </c>
    </row>
    <row r="196" spans="1:16" x14ac:dyDescent="0.2">
      <c r="A196" t="s">
        <v>210</v>
      </c>
      <c r="B196">
        <v>1.1566105275767321E-3</v>
      </c>
      <c r="C196">
        <v>2.833709180502205E-5</v>
      </c>
      <c r="D196">
        <v>1.519865081700645E-5</v>
      </c>
      <c r="E196">
        <v>2.7720652984394829E-5</v>
      </c>
      <c r="F196">
        <v>1.351610414027577E-5</v>
      </c>
      <c r="G196">
        <v>2.2643778191712089E-5</v>
      </c>
      <c r="H196">
        <v>3.2915319708811107E-5</v>
      </c>
      <c r="I196">
        <v>3.2915319708811107E-5</v>
      </c>
      <c r="J196">
        <v>1.4510166930815609E-5</v>
      </c>
      <c r="K196">
        <v>1.8206943617590581E-5</v>
      </c>
      <c r="L196">
        <v>2.6911974927248961E-5</v>
      </c>
      <c r="M196">
        <v>2.3325790961311311E-5</v>
      </c>
      <c r="N196">
        <v>2.64050282637509E-5</v>
      </c>
      <c r="O196">
        <v>3.2915319708811107E-5</v>
      </c>
      <c r="P196">
        <v>2.6911974927248961E-5</v>
      </c>
    </row>
    <row r="197" spans="1:16" x14ac:dyDescent="0.2">
      <c r="A197" t="s">
        <v>211</v>
      </c>
      <c r="B197">
        <v>1.1566105275767321E-3</v>
      </c>
      <c r="C197">
        <v>1.423813968115232E-3</v>
      </c>
      <c r="D197">
        <v>1.4446053301225619E-3</v>
      </c>
      <c r="E197">
        <v>1.4236528152449331E-3</v>
      </c>
      <c r="F197">
        <v>1.454282276074897E-3</v>
      </c>
      <c r="G197">
        <v>1.426034946502228E-3</v>
      </c>
      <c r="H197">
        <v>1.4283070659771469E-3</v>
      </c>
      <c r="I197">
        <v>1.4283070659771469E-3</v>
      </c>
      <c r="J197">
        <v>1.448012260160289E-3</v>
      </c>
      <c r="K197">
        <v>1.434167328223566E-3</v>
      </c>
      <c r="L197">
        <v>1.4235911365374531E-3</v>
      </c>
      <c r="M197">
        <v>1.4253259012524751E-3</v>
      </c>
      <c r="N197">
        <v>1.4236378425705239E-3</v>
      </c>
      <c r="O197">
        <v>1.4283070659771469E-3</v>
      </c>
      <c r="P197">
        <v>1.4235911365374531E-3</v>
      </c>
    </row>
    <row r="198" spans="1:16" x14ac:dyDescent="0.2">
      <c r="A198" t="s">
        <v>212</v>
      </c>
      <c r="B198">
        <v>1.1566105275767321E-3</v>
      </c>
      <c r="C198">
        <v>1.4053242551396331E-3</v>
      </c>
      <c r="D198">
        <v>1.2085283504233951E-3</v>
      </c>
      <c r="E198">
        <v>1.402760297826808E-3</v>
      </c>
      <c r="F198">
        <v>1.13253874853931E-3</v>
      </c>
      <c r="G198">
        <v>1.3691003900673791E-3</v>
      </c>
      <c r="H198">
        <v>1.4208030003976749E-3</v>
      </c>
      <c r="I198">
        <v>1.4208030003976749E-3</v>
      </c>
      <c r="J198">
        <v>1.179975212616274E-3</v>
      </c>
      <c r="K198">
        <v>1.299902141245374E-3</v>
      </c>
      <c r="L198">
        <v>1.399066348994531E-3</v>
      </c>
      <c r="M198">
        <v>1.37552240322936E-3</v>
      </c>
      <c r="N198">
        <v>1.396521594967483E-3</v>
      </c>
      <c r="O198">
        <v>1.4208030003976749E-3</v>
      </c>
      <c r="P198">
        <v>1.399066348994531E-3</v>
      </c>
    </row>
    <row r="199" spans="1:16" x14ac:dyDescent="0.2">
      <c r="A199" t="s">
        <v>213</v>
      </c>
      <c r="B199">
        <v>1.1566105275767321E-3</v>
      </c>
      <c r="C199">
        <v>2.485514949335064E-5</v>
      </c>
      <c r="D199">
        <v>8.5641878198041274E-6</v>
      </c>
      <c r="E199">
        <v>2.4033290931009832E-5</v>
      </c>
      <c r="F199">
        <v>6.753939406781115E-6</v>
      </c>
      <c r="G199">
        <v>1.743416283001492E-5</v>
      </c>
      <c r="H199">
        <v>3.105931304864939E-5</v>
      </c>
      <c r="I199">
        <v>3.105931304864939E-5</v>
      </c>
      <c r="J199">
        <v>7.8132705525737625E-6</v>
      </c>
      <c r="K199">
        <v>1.1999293294905389E-5</v>
      </c>
      <c r="L199">
        <v>2.296104633202413E-5</v>
      </c>
      <c r="M199">
        <v>1.830038312184624E-5</v>
      </c>
      <c r="N199">
        <v>2.229250872322874E-5</v>
      </c>
      <c r="O199">
        <v>3.105931304864939E-5</v>
      </c>
      <c r="P199">
        <v>2.296104633202413E-5</v>
      </c>
    </row>
    <row r="200" spans="1:16" x14ac:dyDescent="0.2">
      <c r="A200" t="s">
        <v>214</v>
      </c>
      <c r="B200">
        <v>1.1566105275767321E-3</v>
      </c>
      <c r="C200">
        <v>1.423814001743821E-3</v>
      </c>
      <c r="D200">
        <v>1.44435679834564E-3</v>
      </c>
      <c r="E200">
        <v>1.4236528665408771E-3</v>
      </c>
      <c r="F200">
        <v>1.451732572777297E-3</v>
      </c>
      <c r="G200">
        <v>1.426036599012345E-3</v>
      </c>
      <c r="H200">
        <v>1.428307067493754E-3</v>
      </c>
      <c r="I200">
        <v>1.428307067493754E-3</v>
      </c>
      <c r="J200">
        <v>1.4473089829883741E-3</v>
      </c>
      <c r="K200">
        <v>1.4341887929455201E-3</v>
      </c>
      <c r="L200">
        <v>1.4235912258774781E-3</v>
      </c>
      <c r="M200">
        <v>1.425326943581067E-3</v>
      </c>
      <c r="N200">
        <v>1.423637969116439E-3</v>
      </c>
      <c r="O200">
        <v>1.428307067493754E-3</v>
      </c>
      <c r="P200">
        <v>1.4235912258774781E-3</v>
      </c>
    </row>
    <row r="201" spans="1:16" x14ac:dyDescent="0.2">
      <c r="A201" t="s">
        <v>215</v>
      </c>
      <c r="B201">
        <v>1.1566105275767321E-3</v>
      </c>
      <c r="C201">
        <v>1.4173549535779081E-3</v>
      </c>
      <c r="D201">
        <v>1.30469958231394E-3</v>
      </c>
      <c r="E201">
        <v>1.4161732518137679E-3</v>
      </c>
      <c r="F201">
        <v>1.250243717874143E-3</v>
      </c>
      <c r="G201">
        <v>1.4010463807341471E-3</v>
      </c>
      <c r="H201">
        <v>1.4261163148603E-3</v>
      </c>
      <c r="I201">
        <v>1.4261163148603E-3</v>
      </c>
      <c r="J201">
        <v>1.284706982051401E-3</v>
      </c>
      <c r="K201">
        <v>1.3636783416795121E-3</v>
      </c>
      <c r="L201">
        <v>1.414523350614046E-3</v>
      </c>
      <c r="M201">
        <v>1.4040599629138711E-3</v>
      </c>
      <c r="N201">
        <v>1.4134065830990099E-3</v>
      </c>
      <c r="O201">
        <v>1.4261163148603E-3</v>
      </c>
      <c r="P201">
        <v>1.414523350614046E-3</v>
      </c>
    </row>
    <row r="202" spans="1:16" x14ac:dyDescent="0.2">
      <c r="A202" t="s">
        <v>216</v>
      </c>
      <c r="B202">
        <v>1.1566105275767321E-3</v>
      </c>
      <c r="C202">
        <v>1.423814001757423E-3</v>
      </c>
      <c r="D202">
        <v>1.444310635999161E-3</v>
      </c>
      <c r="E202">
        <v>1.4236528665729101E-3</v>
      </c>
      <c r="F202">
        <v>1.450863274525264E-3</v>
      </c>
      <c r="G202">
        <v>1.426036625554157E-3</v>
      </c>
      <c r="H202">
        <v>1.4283070674937751E-3</v>
      </c>
      <c r="I202">
        <v>1.4283070674937751E-3</v>
      </c>
      <c r="J202">
        <v>1.447127885891624E-3</v>
      </c>
      <c r="K202">
        <v>1.434192006595967E-3</v>
      </c>
      <c r="L202">
        <v>1.423591225975056E-3</v>
      </c>
      <c r="M202">
        <v>1.4253269548645481E-3</v>
      </c>
      <c r="N202">
        <v>1.4236379693113299E-3</v>
      </c>
      <c r="O202">
        <v>1.4283070674937751E-3</v>
      </c>
      <c r="P202">
        <v>1.423591225975056E-3</v>
      </c>
    </row>
    <row r="203" spans="1:16" x14ac:dyDescent="0.2">
      <c r="A203" t="s">
        <v>217</v>
      </c>
      <c r="B203">
        <v>1.1566105275767321E-3</v>
      </c>
      <c r="C203">
        <v>1.423729141671388E-3</v>
      </c>
      <c r="D203">
        <v>1.4445545924038461E-3</v>
      </c>
      <c r="E203">
        <v>1.423563121036164E-3</v>
      </c>
      <c r="F203">
        <v>1.4547635854855511E-3</v>
      </c>
      <c r="G203">
        <v>1.4258904071767691E-3</v>
      </c>
      <c r="H203">
        <v>1.4282498419463489E-3</v>
      </c>
      <c r="I203">
        <v>1.4282498419463489E-3</v>
      </c>
      <c r="J203">
        <v>1.448101420402962E-3</v>
      </c>
      <c r="K203">
        <v>1.433968958484477E-3</v>
      </c>
      <c r="L203">
        <v>1.4234945402158299E-3</v>
      </c>
      <c r="M203">
        <v>1.425190412259158E-3</v>
      </c>
      <c r="N203">
        <v>1.423536599271533E-3</v>
      </c>
      <c r="O203">
        <v>1.4282498419463489E-3</v>
      </c>
      <c r="P203">
        <v>1.4234945402158299E-3</v>
      </c>
    </row>
    <row r="204" spans="1:16" x14ac:dyDescent="0.2">
      <c r="A204" t="s">
        <v>218</v>
      </c>
      <c r="B204">
        <v>1.1566105275767321E-3</v>
      </c>
      <c r="C204">
        <v>1.4238139345574331E-3</v>
      </c>
      <c r="D204">
        <v>1.443991390871662E-3</v>
      </c>
      <c r="E204">
        <v>1.4236527608263889E-3</v>
      </c>
      <c r="F204">
        <v>1.4522990928587281E-3</v>
      </c>
      <c r="G204">
        <v>1.426032253847764E-3</v>
      </c>
      <c r="H204">
        <v>1.428307065122922E-3</v>
      </c>
      <c r="I204">
        <v>1.428307065122922E-3</v>
      </c>
      <c r="J204">
        <v>1.447018655783407E-3</v>
      </c>
      <c r="K204">
        <v>1.434095493850678E-3</v>
      </c>
      <c r="L204">
        <v>1.423591034260753E-3</v>
      </c>
      <c r="M204">
        <v>1.425324293573983E-3</v>
      </c>
      <c r="N204">
        <v>1.4236376909473019E-3</v>
      </c>
      <c r="O204">
        <v>1.428307065122922E-3</v>
      </c>
      <c r="P204">
        <v>1.423591034260753E-3</v>
      </c>
    </row>
    <row r="205" spans="1:16" x14ac:dyDescent="0.2">
      <c r="A205" t="s">
        <v>219</v>
      </c>
      <c r="B205">
        <v>1.1566105275767321E-3</v>
      </c>
      <c r="C205">
        <v>1.42381400175854E-3</v>
      </c>
      <c r="D205">
        <v>1.4439472182912591E-3</v>
      </c>
      <c r="E205">
        <v>1.423652866575641E-3</v>
      </c>
      <c r="F205">
        <v>1.4478723178216379E-3</v>
      </c>
      <c r="G205">
        <v>1.4260366253909371E-3</v>
      </c>
      <c r="H205">
        <v>1.4283070674937759E-3</v>
      </c>
      <c r="I205">
        <v>1.4283070674937759E-3</v>
      </c>
      <c r="J205">
        <v>1.446242926316387E-3</v>
      </c>
      <c r="K205">
        <v>1.4341872873296221E-3</v>
      </c>
      <c r="L205">
        <v>1.4235912259835961E-3</v>
      </c>
      <c r="M205">
        <v>1.42532695521824E-3</v>
      </c>
      <c r="N205">
        <v>1.423637969328368E-3</v>
      </c>
      <c r="O205">
        <v>1.4283070674937759E-3</v>
      </c>
      <c r="P205">
        <v>1.4235912259835961E-3</v>
      </c>
    </row>
    <row r="206" spans="1:16" x14ac:dyDescent="0.2">
      <c r="A206" t="s">
        <v>220</v>
      </c>
      <c r="B206">
        <v>1.1566105275767321E-3</v>
      </c>
      <c r="C206">
        <v>1.4238137876533029E-3</v>
      </c>
      <c r="D206">
        <v>1.4446065748097189E-3</v>
      </c>
      <c r="E206">
        <v>1.423652569322997E-3</v>
      </c>
      <c r="F206">
        <v>1.454447048265877E-3</v>
      </c>
      <c r="G206">
        <v>1.4260320375282919E-3</v>
      </c>
      <c r="H206">
        <v>1.428307047905085E-3</v>
      </c>
      <c r="I206">
        <v>1.428307047905085E-3</v>
      </c>
      <c r="J206">
        <v>1.448050088227516E-3</v>
      </c>
      <c r="K206">
        <v>1.4341506685910711E-3</v>
      </c>
      <c r="L206">
        <v>1.423590768027327E-3</v>
      </c>
      <c r="M206">
        <v>1.425323784339733E-3</v>
      </c>
      <c r="N206">
        <v>1.423637368299652E-3</v>
      </c>
      <c r="O206">
        <v>1.428307047905085E-3</v>
      </c>
      <c r="P206">
        <v>1.423590768027327E-3</v>
      </c>
    </row>
    <row r="207" spans="1:16" x14ac:dyDescent="0.2">
      <c r="A207" t="s">
        <v>221</v>
      </c>
      <c r="B207">
        <v>1.1566105275767321E-3</v>
      </c>
      <c r="C207">
        <v>1.4238139879720439E-3</v>
      </c>
      <c r="D207">
        <v>1.444674478333156E-3</v>
      </c>
      <c r="E207">
        <v>1.4236528448975381E-3</v>
      </c>
      <c r="F207">
        <v>1.4544519930128369E-3</v>
      </c>
      <c r="G207">
        <v>1.426035728140084E-3</v>
      </c>
      <c r="H207">
        <v>1.4283070669973131E-3</v>
      </c>
      <c r="I207">
        <v>1.4283070669973131E-3</v>
      </c>
      <c r="J207">
        <v>1.4481128840816411E-3</v>
      </c>
      <c r="K207">
        <v>1.4341795072224999E-3</v>
      </c>
      <c r="L207">
        <v>1.4235911866911351E-3</v>
      </c>
      <c r="M207">
        <v>1.4253264076156289E-3</v>
      </c>
      <c r="N207">
        <v>1.423637912260905E-3</v>
      </c>
      <c r="O207">
        <v>1.4283070669973131E-3</v>
      </c>
      <c r="P207">
        <v>1.4235911866911351E-3</v>
      </c>
    </row>
    <row r="208" spans="1:16" x14ac:dyDescent="0.2">
      <c r="A208" t="s">
        <v>222</v>
      </c>
      <c r="B208">
        <v>1.1566105275767321E-3</v>
      </c>
      <c r="C208">
        <v>1.423813999491378E-3</v>
      </c>
      <c r="D208">
        <v>1.4434690713180599E-3</v>
      </c>
      <c r="E208">
        <v>1.4236528621583389E-3</v>
      </c>
      <c r="F208">
        <v>1.448869961849322E-3</v>
      </c>
      <c r="G208">
        <v>1.426035672489466E-3</v>
      </c>
      <c r="H208">
        <v>1.4283070674782101E-3</v>
      </c>
      <c r="I208">
        <v>1.4283070674782101E-3</v>
      </c>
      <c r="J208">
        <v>1.445832807876533E-3</v>
      </c>
      <c r="K208">
        <v>1.4341190557941111E-3</v>
      </c>
      <c r="L208">
        <v>1.423591215420522E-3</v>
      </c>
      <c r="M208">
        <v>1.4253264838812391E-3</v>
      </c>
      <c r="N208">
        <v>1.423637951123304E-3</v>
      </c>
      <c r="O208">
        <v>1.4283070674782101E-3</v>
      </c>
      <c r="P208">
        <v>1.423591215420522E-3</v>
      </c>
    </row>
    <row r="209" spans="1:16" x14ac:dyDescent="0.2">
      <c r="A209" t="s">
        <v>223</v>
      </c>
      <c r="B209">
        <v>1.1566105275767321E-3</v>
      </c>
      <c r="C209">
        <v>1.423814001756042E-3</v>
      </c>
      <c r="D209">
        <v>1.444335917626869E-3</v>
      </c>
      <c r="E209">
        <v>1.423652866569484E-3</v>
      </c>
      <c r="F209">
        <v>1.451184489619575E-3</v>
      </c>
      <c r="G209">
        <v>1.426036621595516E-3</v>
      </c>
      <c r="H209">
        <v>1.428307067493774E-3</v>
      </c>
      <c r="I209">
        <v>1.428307067493774E-3</v>
      </c>
      <c r="J209">
        <v>1.4472048272890371E-3</v>
      </c>
      <c r="K209">
        <v>1.434191602558574E-3</v>
      </c>
      <c r="L209">
        <v>1.4235912259639189E-3</v>
      </c>
      <c r="M209">
        <v>1.42532695323449E-3</v>
      </c>
      <c r="N209">
        <v>1.4236379692882061E-3</v>
      </c>
      <c r="O209">
        <v>1.428307067493774E-3</v>
      </c>
      <c r="P209">
        <v>1.4235912259639189E-3</v>
      </c>
    </row>
    <row r="210" spans="1:16" x14ac:dyDescent="0.2">
      <c r="A210" t="s">
        <v>224</v>
      </c>
      <c r="B210">
        <v>1.1566105275767321E-3</v>
      </c>
      <c r="C210">
        <v>1.421093709189715E-3</v>
      </c>
      <c r="D210">
        <v>1.444857051359715E-3</v>
      </c>
      <c r="E210">
        <v>1.4213269285266209E-3</v>
      </c>
      <c r="F210">
        <v>1.4551630443315521E-3</v>
      </c>
      <c r="G210">
        <v>1.42549586414273E-3</v>
      </c>
      <c r="H210">
        <v>1.420575510675809E-3</v>
      </c>
      <c r="I210">
        <v>1.420575510675809E-3</v>
      </c>
      <c r="J210">
        <v>1.448442291329555E-3</v>
      </c>
      <c r="K210">
        <v>1.4340916413198761E-3</v>
      </c>
      <c r="L210">
        <v>1.421709095968252E-3</v>
      </c>
      <c r="M210">
        <v>1.4246563838951969E-3</v>
      </c>
      <c r="N210">
        <v>1.4219959190733991E-3</v>
      </c>
      <c r="O210">
        <v>1.420575510675809E-3</v>
      </c>
      <c r="P210">
        <v>1.421709095968252E-3</v>
      </c>
    </row>
    <row r="211" spans="1:16" x14ac:dyDescent="0.2">
      <c r="A211" t="s">
        <v>225</v>
      </c>
      <c r="B211">
        <v>1.1566105275767321E-3</v>
      </c>
      <c r="C211">
        <v>1.423813905460471E-3</v>
      </c>
      <c r="D211">
        <v>1.444432234993179E-3</v>
      </c>
      <c r="E211">
        <v>1.4236527235912671E-3</v>
      </c>
      <c r="F211">
        <v>1.45383370104496E-3</v>
      </c>
      <c r="G211">
        <v>1.4260328647129701E-3</v>
      </c>
      <c r="H211">
        <v>1.4283070621895009E-3</v>
      </c>
      <c r="I211">
        <v>1.4283070621895009E-3</v>
      </c>
      <c r="J211">
        <v>1.447756200256267E-3</v>
      </c>
      <c r="K211">
        <v>1.4341372350822959E-3</v>
      </c>
      <c r="L211">
        <v>1.4235909855567011E-3</v>
      </c>
      <c r="M211">
        <v>1.4253245292633291E-3</v>
      </c>
      <c r="N211">
        <v>1.4236376361350131E-3</v>
      </c>
      <c r="O211">
        <v>1.4283070621895009E-3</v>
      </c>
      <c r="P211">
        <v>1.4235909855567011E-3</v>
      </c>
    </row>
    <row r="212" spans="1:16" x14ac:dyDescent="0.2">
      <c r="A212" t="s">
        <v>226</v>
      </c>
      <c r="B212">
        <v>1.1566105275767321E-3</v>
      </c>
      <c r="C212">
        <v>1.4238139705312701E-3</v>
      </c>
      <c r="D212">
        <v>1.4444759860851981E-3</v>
      </c>
      <c r="E212">
        <v>1.423652817701576E-3</v>
      </c>
      <c r="F212">
        <v>1.4538247746321931E-3</v>
      </c>
      <c r="G212">
        <v>1.4260346746609661E-3</v>
      </c>
      <c r="H212">
        <v>1.428307066336262E-3</v>
      </c>
      <c r="I212">
        <v>1.428307066336262E-3</v>
      </c>
      <c r="J212">
        <v>1.4477948058519679E-3</v>
      </c>
      <c r="K212">
        <v>1.434154898958641E-3</v>
      </c>
      <c r="L212">
        <v>1.4235911379597949E-3</v>
      </c>
      <c r="M212">
        <v>1.425325761896029E-3</v>
      </c>
      <c r="N212">
        <v>1.42363784201036E-3</v>
      </c>
      <c r="O212">
        <v>1.428307066336262E-3</v>
      </c>
      <c r="P212">
        <v>1.4235911379597949E-3</v>
      </c>
    </row>
    <row r="213" spans="1:16" x14ac:dyDescent="0.2">
      <c r="A213" t="s">
        <v>227</v>
      </c>
      <c r="B213">
        <v>1.1566105275767321E-3</v>
      </c>
      <c r="C213">
        <v>1.42381400072337E-3</v>
      </c>
      <c r="D213">
        <v>1.4437196562381469E-3</v>
      </c>
      <c r="E213">
        <v>1.4236528644963511E-3</v>
      </c>
      <c r="F213">
        <v>1.449665895570159E-3</v>
      </c>
      <c r="G213">
        <v>1.4260360594324419E-3</v>
      </c>
      <c r="H213">
        <v>1.428307067488137E-3</v>
      </c>
      <c r="I213">
        <v>1.428307067488137E-3</v>
      </c>
      <c r="J213">
        <v>1.446242926316387E-3</v>
      </c>
      <c r="K213">
        <v>1.434141678776181E-3</v>
      </c>
      <c r="L213">
        <v>1.423591220811008E-3</v>
      </c>
      <c r="M213">
        <v>1.425326683054775E-3</v>
      </c>
      <c r="N213">
        <v>1.4236379601928991E-3</v>
      </c>
      <c r="O213">
        <v>1.428307067488137E-3</v>
      </c>
      <c r="P213">
        <v>1.423591220811008E-3</v>
      </c>
    </row>
    <row r="214" spans="1:16" x14ac:dyDescent="0.2">
      <c r="A214" t="s">
        <v>228</v>
      </c>
      <c r="B214">
        <v>1.1566105275767321E-3</v>
      </c>
      <c r="C214">
        <v>1.4238140013162559E-3</v>
      </c>
      <c r="D214">
        <v>1.44456047292999E-3</v>
      </c>
      <c r="E214">
        <v>1.423652865719836E-3</v>
      </c>
      <c r="F214">
        <v>1.4535907003146E-3</v>
      </c>
      <c r="G214">
        <v>1.42603645646841E-3</v>
      </c>
      <c r="H214">
        <v>1.4283070674905171E-3</v>
      </c>
      <c r="I214">
        <v>1.4283070674905171E-3</v>
      </c>
      <c r="J214">
        <v>1.4478372072228721E-3</v>
      </c>
      <c r="K214">
        <v>1.4341858784823671E-3</v>
      </c>
      <c r="L214">
        <v>1.423591223954533E-3</v>
      </c>
      <c r="M214">
        <v>1.425326869562699E-3</v>
      </c>
      <c r="N214">
        <v>1.4236379658497569E-3</v>
      </c>
      <c r="O214">
        <v>1.4283070674905171E-3</v>
      </c>
      <c r="P214">
        <v>1.423591223954533E-3</v>
      </c>
    </row>
    <row r="215" spans="1:16" x14ac:dyDescent="0.2">
      <c r="A215" t="s">
        <v>229</v>
      </c>
      <c r="B215">
        <v>1.1566105275767321E-3</v>
      </c>
      <c r="C215">
        <v>1.423810905862456E-3</v>
      </c>
      <c r="D215">
        <v>1.420789670707606E-3</v>
      </c>
      <c r="E215">
        <v>1.423647989426384E-3</v>
      </c>
      <c r="F215">
        <v>1.3915756665203909E-3</v>
      </c>
      <c r="G215">
        <v>1.425848185028955E-3</v>
      </c>
      <c r="H215">
        <v>1.428306964676191E-3</v>
      </c>
      <c r="I215">
        <v>1.428306964676191E-3</v>
      </c>
      <c r="J215">
        <v>1.4123947730740351E-3</v>
      </c>
      <c r="K215">
        <v>1.430460426135502E-3</v>
      </c>
      <c r="L215">
        <v>1.4235823964794481E-3</v>
      </c>
      <c r="M215">
        <v>1.425210242618636E-3</v>
      </c>
      <c r="N215">
        <v>1.423625182716818E-3</v>
      </c>
      <c r="O215">
        <v>1.428306964676191E-3</v>
      </c>
      <c r="P215">
        <v>1.4235823964794481E-3</v>
      </c>
    </row>
    <row r="216" spans="1:16" x14ac:dyDescent="0.2">
      <c r="A216" t="s">
        <v>230</v>
      </c>
      <c r="B216">
        <v>1.1566105275767321E-3</v>
      </c>
      <c r="C216">
        <v>1.4238138954403099E-3</v>
      </c>
      <c r="D216">
        <v>1.4446564174299961E-3</v>
      </c>
      <c r="E216">
        <v>1.42365271528687E-3</v>
      </c>
      <c r="F216">
        <v>1.454539579098003E-3</v>
      </c>
      <c r="G216">
        <v>1.426033777941299E-3</v>
      </c>
      <c r="H216">
        <v>1.428307059392325E-3</v>
      </c>
      <c r="I216">
        <v>1.428307059392325E-3</v>
      </c>
      <c r="J216">
        <v>1.4481150712754721E-3</v>
      </c>
      <c r="K216">
        <v>1.4341645254704531E-3</v>
      </c>
      <c r="L216">
        <v>1.4235909852604669E-3</v>
      </c>
      <c r="M216">
        <v>1.4253250366756431E-3</v>
      </c>
      <c r="N216">
        <v>1.423637646959919E-3</v>
      </c>
      <c r="O216">
        <v>1.428307059392325E-3</v>
      </c>
      <c r="P216">
        <v>1.4235909852604669E-3</v>
      </c>
    </row>
    <row r="217" spans="1:16" x14ac:dyDescent="0.2">
      <c r="A217" t="s">
        <v>231</v>
      </c>
      <c r="B217">
        <v>1.1566105275767321E-3</v>
      </c>
      <c r="C217">
        <v>1.423806994887644E-3</v>
      </c>
      <c r="D217">
        <v>1.44473222556588E-3</v>
      </c>
      <c r="E217">
        <v>1.423644871309096E-3</v>
      </c>
      <c r="F217">
        <v>1.454930079126668E-3</v>
      </c>
      <c r="G217">
        <v>1.426011820262512E-3</v>
      </c>
      <c r="H217">
        <v>1.4283043343590949E-3</v>
      </c>
      <c r="I217">
        <v>1.4283043343590949E-3</v>
      </c>
      <c r="J217">
        <v>1.4482772644057219E-3</v>
      </c>
      <c r="K217">
        <v>1.4341314581357771E-3</v>
      </c>
      <c r="L217">
        <v>1.423581702268217E-3</v>
      </c>
      <c r="M217">
        <v>1.4253057464926971E-3</v>
      </c>
      <c r="N217">
        <v>1.423627330581805E-3</v>
      </c>
      <c r="O217">
        <v>1.4283043343590949E-3</v>
      </c>
      <c r="P217">
        <v>1.423581702268217E-3</v>
      </c>
    </row>
    <row r="218" spans="1:16" x14ac:dyDescent="0.2">
      <c r="A218" t="s">
        <v>232</v>
      </c>
      <c r="B218">
        <v>1.1566105275767321E-3</v>
      </c>
      <c r="C218">
        <v>1.423814001614059E-3</v>
      </c>
      <c r="D218">
        <v>1.44300257688292E-3</v>
      </c>
      <c r="E218">
        <v>1.423652866240655E-3</v>
      </c>
      <c r="F218">
        <v>1.444742971940077E-3</v>
      </c>
      <c r="G218">
        <v>1.426036356404353E-3</v>
      </c>
      <c r="H218">
        <v>1.4283070674935201E-3</v>
      </c>
      <c r="I218">
        <v>1.4283070674935201E-3</v>
      </c>
      <c r="J218">
        <v>1.4446134365456991E-3</v>
      </c>
      <c r="K218">
        <v>1.4341365395439511E-3</v>
      </c>
      <c r="L218">
        <v>1.423591224981223E-3</v>
      </c>
      <c r="M218">
        <v>1.425326842104067E-3</v>
      </c>
      <c r="N218">
        <v>1.423637967345095E-3</v>
      </c>
      <c r="O218">
        <v>1.4283070674935201E-3</v>
      </c>
      <c r="P218">
        <v>1.423591224981223E-3</v>
      </c>
    </row>
    <row r="219" spans="1:16" x14ac:dyDescent="0.2">
      <c r="A219" t="s">
        <v>233</v>
      </c>
      <c r="B219">
        <v>1.1566105275767321E-3</v>
      </c>
      <c r="C219">
        <v>1.423811199388516E-3</v>
      </c>
      <c r="D219">
        <v>1.4446225386273389E-3</v>
      </c>
      <c r="E219">
        <v>1.423649444757458E-3</v>
      </c>
      <c r="F219">
        <v>1.454671189699393E-3</v>
      </c>
      <c r="G219">
        <v>1.4260180243721209E-3</v>
      </c>
      <c r="H219">
        <v>1.42830640251461E-3</v>
      </c>
      <c r="I219">
        <v>1.42830640251461E-3</v>
      </c>
      <c r="J219">
        <v>1.448120296536644E-3</v>
      </c>
      <c r="K219">
        <v>1.4341152835984771E-3</v>
      </c>
      <c r="L219">
        <v>1.4235867703394369E-3</v>
      </c>
      <c r="M219">
        <v>1.4253122061271819E-3</v>
      </c>
      <c r="N219">
        <v>1.4236327057432661E-3</v>
      </c>
      <c r="O219">
        <v>1.42830640251461E-3</v>
      </c>
      <c r="P219">
        <v>1.4235867703394369E-3</v>
      </c>
    </row>
    <row r="220" spans="1:16" x14ac:dyDescent="0.2">
      <c r="A220" t="s">
        <v>234</v>
      </c>
      <c r="B220">
        <v>1.1566105275767321E-3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">
      <c r="A221" t="s">
        <v>235</v>
      </c>
      <c r="B221">
        <v>1.1566105275767321E-3</v>
      </c>
      <c r="C221">
        <v>1.4238139552941111E-3</v>
      </c>
      <c r="D221">
        <v>1.4446978826322351E-3</v>
      </c>
      <c r="E221">
        <v>1.423652798371133E-3</v>
      </c>
      <c r="F221">
        <v>1.4546143426724021E-3</v>
      </c>
      <c r="G221">
        <v>1.426034980975784E-3</v>
      </c>
      <c r="H221">
        <v>1.428307064684256E-3</v>
      </c>
      <c r="I221">
        <v>1.428307064684256E-3</v>
      </c>
      <c r="J221">
        <v>1.4481689461343661E-3</v>
      </c>
      <c r="K221">
        <v>1.434175533010579E-3</v>
      </c>
      <c r="L221">
        <v>1.4235911129583929E-3</v>
      </c>
      <c r="M221">
        <v>1.42532588122737E-3</v>
      </c>
      <c r="N221">
        <v>1.423637814077075E-3</v>
      </c>
      <c r="O221">
        <v>1.428307064684256E-3</v>
      </c>
      <c r="P221">
        <v>1.4235911129583929E-3</v>
      </c>
    </row>
    <row r="222" spans="1:16" x14ac:dyDescent="0.2">
      <c r="A222" t="s">
        <v>236</v>
      </c>
      <c r="B222">
        <v>1.1566105275767321E-3</v>
      </c>
      <c r="C222">
        <v>1.42381400161193E-3</v>
      </c>
      <c r="D222">
        <v>1.444515978206269E-3</v>
      </c>
      <c r="E222">
        <v>1.4236528662724831E-3</v>
      </c>
      <c r="F222">
        <v>1.4531832760218931E-3</v>
      </c>
      <c r="G222">
        <v>1.426036529956368E-3</v>
      </c>
      <c r="H222">
        <v>1.4283070674931341E-3</v>
      </c>
      <c r="I222">
        <v>1.4283070674931341E-3</v>
      </c>
      <c r="J222">
        <v>1.4477201782621019E-3</v>
      </c>
      <c r="K222">
        <v>1.434187461842853E-3</v>
      </c>
      <c r="L222">
        <v>1.4235912252010981E-3</v>
      </c>
      <c r="M222">
        <v>1.42532690920691E-3</v>
      </c>
      <c r="N222">
        <v>1.4236379679155419E-3</v>
      </c>
      <c r="O222">
        <v>1.4283070674931341E-3</v>
      </c>
      <c r="P222">
        <v>1.4235912252010981E-3</v>
      </c>
    </row>
    <row r="223" spans="1:16" x14ac:dyDescent="0.2">
      <c r="A223" t="s">
        <v>237</v>
      </c>
      <c r="B223">
        <v>1.1566105275767321E-3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">
      <c r="A224" t="s">
        <v>238</v>
      </c>
      <c r="B224">
        <v>1.1566105275767321E-3</v>
      </c>
      <c r="C224">
        <v>1.423813905460471E-3</v>
      </c>
      <c r="D224">
        <v>1.444432234993179E-3</v>
      </c>
      <c r="E224">
        <v>1.4236527235912671E-3</v>
      </c>
      <c r="F224">
        <v>1.45383370104496E-3</v>
      </c>
      <c r="G224">
        <v>1.4260328647129701E-3</v>
      </c>
      <c r="H224">
        <v>1.4283070621895009E-3</v>
      </c>
      <c r="I224">
        <v>1.4283070621895009E-3</v>
      </c>
      <c r="J224">
        <v>1.447756200256267E-3</v>
      </c>
      <c r="K224">
        <v>1.4341372350822959E-3</v>
      </c>
      <c r="L224">
        <v>1.4235909855567011E-3</v>
      </c>
      <c r="M224">
        <v>1.4253245292633291E-3</v>
      </c>
      <c r="N224">
        <v>1.4236376361350131E-3</v>
      </c>
      <c r="O224">
        <v>1.4283070621895009E-3</v>
      </c>
      <c r="P224">
        <v>1.4235909855567011E-3</v>
      </c>
    </row>
    <row r="225" spans="1:16" x14ac:dyDescent="0.2">
      <c r="A225" t="s">
        <v>239</v>
      </c>
      <c r="B225">
        <v>1.1566105275767321E-3</v>
      </c>
      <c r="C225">
        <v>1.4238140017596079E-3</v>
      </c>
      <c r="D225">
        <v>1.4441548289658461E-3</v>
      </c>
      <c r="E225">
        <v>1.423652866578662E-3</v>
      </c>
      <c r="F225">
        <v>1.4488775938898729E-3</v>
      </c>
      <c r="G225">
        <v>1.4260366362372811E-3</v>
      </c>
      <c r="H225">
        <v>1.428307067493777E-3</v>
      </c>
      <c r="I225">
        <v>1.428307067493777E-3</v>
      </c>
      <c r="J225">
        <v>1.4466567275273541E-3</v>
      </c>
      <c r="K225">
        <v>1.434193271302597E-3</v>
      </c>
      <c r="L225">
        <v>1.4235912259952671E-3</v>
      </c>
      <c r="M225">
        <v>1.4253269590079739E-3</v>
      </c>
      <c r="N225">
        <v>1.423637969355391E-3</v>
      </c>
      <c r="O225">
        <v>1.428307067493777E-3</v>
      </c>
      <c r="P225">
        <v>1.4235912259952671E-3</v>
      </c>
    </row>
    <row r="226" spans="1:16" x14ac:dyDescent="0.2">
      <c r="A226" t="s">
        <v>240</v>
      </c>
      <c r="B226">
        <v>1.1566105275767321E-3</v>
      </c>
      <c r="C226">
        <v>1.423274297552377E-3</v>
      </c>
      <c r="D226">
        <v>1.44483006829395E-3</v>
      </c>
      <c r="E226">
        <v>1.423156939987132E-3</v>
      </c>
      <c r="F226">
        <v>1.455136961369173E-3</v>
      </c>
      <c r="G226">
        <v>1.425804989829604E-3</v>
      </c>
      <c r="H226">
        <v>1.427341305782238E-3</v>
      </c>
      <c r="I226">
        <v>1.427341305782238E-3</v>
      </c>
      <c r="J226">
        <v>1.4484148170597711E-3</v>
      </c>
      <c r="K226">
        <v>1.434097061095087E-3</v>
      </c>
      <c r="L226">
        <v>1.4231484590443769E-3</v>
      </c>
      <c r="M226">
        <v>1.4250685002138339E-3</v>
      </c>
      <c r="N226">
        <v>1.423226171243529E-3</v>
      </c>
      <c r="O226">
        <v>1.427341305782238E-3</v>
      </c>
      <c r="P226">
        <v>1.4231484590443769E-3</v>
      </c>
    </row>
    <row r="227" spans="1:16" x14ac:dyDescent="0.2">
      <c r="A227" t="s">
        <v>241</v>
      </c>
      <c r="B227">
        <v>1.1566105275767321E-3</v>
      </c>
      <c r="C227">
        <v>1.4644675892859739E-5</v>
      </c>
      <c r="D227">
        <v>6.2949972378478629E-6</v>
      </c>
      <c r="E227">
        <v>1.4237765854944369E-5</v>
      </c>
      <c r="F227">
        <v>5.2957703905979736E-6</v>
      </c>
      <c r="G227">
        <v>1.093189168672121E-5</v>
      </c>
      <c r="H227">
        <v>1.7693872246829511E-5</v>
      </c>
      <c r="I227">
        <v>1.7693872246829511E-5</v>
      </c>
      <c r="J227">
        <v>5.8837408900416317E-6</v>
      </c>
      <c r="K227">
        <v>8.1303155345669807E-6</v>
      </c>
      <c r="L227">
        <v>1.3705550152442499E-5</v>
      </c>
      <c r="M227">
        <v>1.13706000354712E-5</v>
      </c>
      <c r="N227">
        <v>1.3372888888943689E-5</v>
      </c>
      <c r="O227">
        <v>1.7693872246829511E-5</v>
      </c>
      <c r="P227">
        <v>1.3705550152442499E-5</v>
      </c>
    </row>
    <row r="228" spans="1:16" x14ac:dyDescent="0.2">
      <c r="A228" t="s">
        <v>242</v>
      </c>
      <c r="B228">
        <v>1.1566105275767321E-3</v>
      </c>
      <c r="C228">
        <v>1.4238140013467359E-3</v>
      </c>
      <c r="D228">
        <v>1.4443981917433739E-3</v>
      </c>
      <c r="E228">
        <v>1.423652865754649E-3</v>
      </c>
      <c r="F228">
        <v>1.4527493409648979E-3</v>
      </c>
      <c r="G228">
        <v>1.4260364189138651E-3</v>
      </c>
      <c r="H228">
        <v>1.4283070674913751E-3</v>
      </c>
      <c r="I228">
        <v>1.4283070674913751E-3</v>
      </c>
      <c r="J228">
        <v>1.4475159409604919E-3</v>
      </c>
      <c r="K228">
        <v>1.4341789451169521E-3</v>
      </c>
      <c r="L228">
        <v>1.4235912239605581E-3</v>
      </c>
      <c r="M228">
        <v>1.425326854156049E-3</v>
      </c>
      <c r="N228">
        <v>1.423637965776439E-3</v>
      </c>
      <c r="O228">
        <v>1.4283070674913751E-3</v>
      </c>
      <c r="P228">
        <v>1.4235912239605581E-3</v>
      </c>
    </row>
    <row r="229" spans="1:16" x14ac:dyDescent="0.2">
      <c r="A229" t="s">
        <v>243</v>
      </c>
      <c r="B229">
        <v>1.1566105275767321E-3</v>
      </c>
      <c r="C229">
        <v>1.423813999214514E-3</v>
      </c>
      <c r="D229">
        <v>1.4445198806482869E-3</v>
      </c>
      <c r="E229">
        <v>1.423652862059446E-3</v>
      </c>
      <c r="F229">
        <v>1.4536478345990561E-3</v>
      </c>
      <c r="G229">
        <v>1.426036148461269E-3</v>
      </c>
      <c r="H229">
        <v>1.428307067457474E-3</v>
      </c>
      <c r="I229">
        <v>1.428307067457474E-3</v>
      </c>
      <c r="J229">
        <v>1.4478037971886631E-3</v>
      </c>
      <c r="K229">
        <v>1.434176409937239E-3</v>
      </c>
      <c r="L229">
        <v>1.4235912164028851E-3</v>
      </c>
      <c r="M229">
        <v>1.425326696247088E-3</v>
      </c>
      <c r="N229">
        <v>1.4236379539891251E-3</v>
      </c>
      <c r="O229">
        <v>1.428307067457474E-3</v>
      </c>
      <c r="P229">
        <v>1.4235912164028851E-3</v>
      </c>
    </row>
    <row r="230" spans="1:16" x14ac:dyDescent="0.2">
      <c r="A230" t="s">
        <v>244</v>
      </c>
      <c r="B230">
        <v>1.1566105275767321E-3</v>
      </c>
      <c r="C230">
        <v>1.423813998482498E-3</v>
      </c>
      <c r="D230">
        <v>1.44437859837022E-3</v>
      </c>
      <c r="E230">
        <v>1.423652860721683E-3</v>
      </c>
      <c r="F230">
        <v>1.453073337867298E-3</v>
      </c>
      <c r="G230">
        <v>1.4260359726990289E-3</v>
      </c>
      <c r="H230">
        <v>1.42830706744948E-3</v>
      </c>
      <c r="I230">
        <v>1.42830706744948E-3</v>
      </c>
      <c r="J230">
        <v>1.4475517633667869E-3</v>
      </c>
      <c r="K230">
        <v>1.434166077508436E-3</v>
      </c>
      <c r="L230">
        <v>1.4235912134606371E-3</v>
      </c>
      <c r="M230">
        <v>1.4253266039517881E-3</v>
      </c>
      <c r="N230">
        <v>1.4236379491754539E-3</v>
      </c>
      <c r="O230">
        <v>1.42830706744948E-3</v>
      </c>
      <c r="P230">
        <v>1.4235912134606371E-3</v>
      </c>
    </row>
    <row r="231" spans="1:16" x14ac:dyDescent="0.2">
      <c r="A231" t="s">
        <v>245</v>
      </c>
      <c r="B231">
        <v>1.1566105275767321E-3</v>
      </c>
      <c r="C231">
        <v>1.4238137876533029E-3</v>
      </c>
      <c r="D231">
        <v>1.4446065748097189E-3</v>
      </c>
      <c r="E231">
        <v>1.423652569322997E-3</v>
      </c>
      <c r="F231">
        <v>1.454447048265877E-3</v>
      </c>
      <c r="G231">
        <v>1.4260320375282919E-3</v>
      </c>
      <c r="H231">
        <v>1.428307047905085E-3</v>
      </c>
      <c r="I231">
        <v>1.428307047905085E-3</v>
      </c>
      <c r="J231">
        <v>1.448050088227516E-3</v>
      </c>
      <c r="K231">
        <v>1.4341506685910711E-3</v>
      </c>
      <c r="L231">
        <v>1.423590768027327E-3</v>
      </c>
      <c r="M231">
        <v>1.425323784339733E-3</v>
      </c>
      <c r="N231">
        <v>1.423637368299652E-3</v>
      </c>
      <c r="O231">
        <v>1.428307047905085E-3</v>
      </c>
      <c r="P231">
        <v>1.423590768027327E-3</v>
      </c>
    </row>
    <row r="232" spans="1:16" x14ac:dyDescent="0.2">
      <c r="A232" t="s">
        <v>246</v>
      </c>
      <c r="B232">
        <v>1.1566105275767321E-3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2">
      <c r="A233" t="s">
        <v>247</v>
      </c>
      <c r="B233">
        <v>1.1566105275767321E-3</v>
      </c>
      <c r="C233">
        <v>1.423803477857146E-3</v>
      </c>
      <c r="D233">
        <v>1.444782682377166E-3</v>
      </c>
      <c r="E233">
        <v>1.423641280669451E-3</v>
      </c>
      <c r="F233">
        <v>1.4550271557236651E-3</v>
      </c>
      <c r="G233">
        <v>1.426010028242453E-3</v>
      </c>
      <c r="H233">
        <v>1.4283017446887129E-3</v>
      </c>
      <c r="I233">
        <v>1.4283017446887129E-3</v>
      </c>
      <c r="J233">
        <v>1.4483434351140159E-3</v>
      </c>
      <c r="K233">
        <v>1.434144623553481E-3</v>
      </c>
      <c r="L233">
        <v>1.423578062176497E-3</v>
      </c>
      <c r="M233">
        <v>1.4253032611907101E-3</v>
      </c>
      <c r="N233">
        <v>1.4236236956334789E-3</v>
      </c>
      <c r="O233">
        <v>1.4283017446887129E-3</v>
      </c>
      <c r="P233">
        <v>1.423578062176497E-3</v>
      </c>
    </row>
    <row r="234" spans="1:16" x14ac:dyDescent="0.2">
      <c r="A234" t="s">
        <v>248</v>
      </c>
      <c r="B234">
        <v>1.1566105275767321E-3</v>
      </c>
      <c r="C234">
        <v>1.199220365355408E-3</v>
      </c>
      <c r="D234">
        <v>1.440839905100019E-3</v>
      </c>
      <c r="E234">
        <v>1.2240087956545561E-3</v>
      </c>
      <c r="F234">
        <v>1.453443798114834E-3</v>
      </c>
      <c r="G234">
        <v>1.3653134237891829E-3</v>
      </c>
      <c r="H234">
        <v>9.6460365388655294E-4</v>
      </c>
      <c r="I234">
        <v>9.6460365388655294E-4</v>
      </c>
      <c r="J234">
        <v>1.445562461195603E-3</v>
      </c>
      <c r="K234">
        <v>1.4198281115650991E-3</v>
      </c>
      <c r="L234">
        <v>1.2538992537861099E-3</v>
      </c>
      <c r="M234">
        <v>1.3522543673864849E-3</v>
      </c>
      <c r="N234">
        <v>1.271126243227322E-3</v>
      </c>
      <c r="O234">
        <v>9.6460365388655294E-4</v>
      </c>
      <c r="P234">
        <v>1.2538992537861099E-3</v>
      </c>
    </row>
    <row r="235" spans="1:16" x14ac:dyDescent="0.2">
      <c r="A235" t="s">
        <v>249</v>
      </c>
      <c r="B235">
        <v>1.1566105275767321E-3</v>
      </c>
      <c r="C235">
        <v>1.421093709189715E-3</v>
      </c>
      <c r="D235">
        <v>1.444857051359715E-3</v>
      </c>
      <c r="E235">
        <v>1.4213269285266209E-3</v>
      </c>
      <c r="F235">
        <v>1.4551630443315521E-3</v>
      </c>
      <c r="G235">
        <v>1.42549586414273E-3</v>
      </c>
      <c r="H235">
        <v>1.420575510675809E-3</v>
      </c>
      <c r="I235">
        <v>1.420575510675809E-3</v>
      </c>
      <c r="J235">
        <v>1.448442291329555E-3</v>
      </c>
      <c r="K235">
        <v>1.4340916413198761E-3</v>
      </c>
      <c r="L235">
        <v>1.421709095968252E-3</v>
      </c>
      <c r="M235">
        <v>1.4246563838951969E-3</v>
      </c>
      <c r="N235">
        <v>1.4219959190733991E-3</v>
      </c>
      <c r="O235">
        <v>1.420575510675809E-3</v>
      </c>
      <c r="P235">
        <v>1.421709095968252E-3</v>
      </c>
    </row>
    <row r="236" spans="1:16" x14ac:dyDescent="0.2">
      <c r="A236" t="s">
        <v>250</v>
      </c>
      <c r="B236">
        <v>1.1566105275767321E-3</v>
      </c>
      <c r="C236">
        <v>1.423814001759862E-3</v>
      </c>
      <c r="D236">
        <v>1.443985829896187E-3</v>
      </c>
      <c r="E236">
        <v>1.423652866579414E-3</v>
      </c>
      <c r="F236">
        <v>1.44676525742662E-3</v>
      </c>
      <c r="G236">
        <v>1.4260366394597229E-3</v>
      </c>
      <c r="H236">
        <v>1.428307067493777E-3</v>
      </c>
      <c r="I236">
        <v>1.428307067493777E-3</v>
      </c>
      <c r="J236">
        <v>1.44615407680359E-3</v>
      </c>
      <c r="K236">
        <v>1.434193467857116E-3</v>
      </c>
      <c r="L236">
        <v>1.423591225998341E-3</v>
      </c>
      <c r="M236">
        <v>1.4253269601466969E-3</v>
      </c>
      <c r="N236">
        <v>1.423637969362738E-3</v>
      </c>
      <c r="O236">
        <v>1.428307067493777E-3</v>
      </c>
      <c r="P236">
        <v>1.423591225998341E-3</v>
      </c>
    </row>
    <row r="237" spans="1:16" x14ac:dyDescent="0.2">
      <c r="A237" t="s">
        <v>251</v>
      </c>
      <c r="B237">
        <v>1.1566105275767321E-3</v>
      </c>
      <c r="C237">
        <v>1.423813984096846E-3</v>
      </c>
      <c r="D237">
        <v>1.444681358128651E-3</v>
      </c>
      <c r="E237">
        <v>1.4236528392083309E-3</v>
      </c>
      <c r="F237">
        <v>1.454494805539128E-3</v>
      </c>
      <c r="G237">
        <v>1.426035615157616E-3</v>
      </c>
      <c r="H237">
        <v>1.428307066783238E-3</v>
      </c>
      <c r="I237">
        <v>1.428307066783238E-3</v>
      </c>
      <c r="J237">
        <v>1.448128215240829E-3</v>
      </c>
      <c r="K237">
        <v>1.4341789451169521E-3</v>
      </c>
      <c r="L237">
        <v>1.4235911773167961E-3</v>
      </c>
      <c r="M237">
        <v>1.425326329810211E-3</v>
      </c>
      <c r="N237">
        <v>1.4236378994790669E-3</v>
      </c>
      <c r="O237">
        <v>1.428307066783238E-3</v>
      </c>
      <c r="P237">
        <v>1.4235911773167961E-3</v>
      </c>
    </row>
    <row r="238" spans="1:16" x14ac:dyDescent="0.2">
      <c r="A238" t="s">
        <v>252</v>
      </c>
      <c r="B238">
        <v>1.1566105275767321E-3</v>
      </c>
      <c r="C238">
        <v>1.4238140017595921E-3</v>
      </c>
      <c r="D238">
        <v>1.444187622367861E-3</v>
      </c>
      <c r="E238">
        <v>1.4236528665786171E-3</v>
      </c>
      <c r="F238">
        <v>1.4491741732105691E-3</v>
      </c>
      <c r="G238">
        <v>1.4260366362818251E-3</v>
      </c>
      <c r="H238">
        <v>1.4283070674937759E-3</v>
      </c>
      <c r="I238">
        <v>1.4283070674937759E-3</v>
      </c>
      <c r="J238">
        <v>1.4467400001378699E-3</v>
      </c>
      <c r="K238">
        <v>1.4341936140350241E-3</v>
      </c>
      <c r="L238">
        <v>1.4235912259951129E-3</v>
      </c>
      <c r="M238">
        <v>1.4253269590078701E-3</v>
      </c>
      <c r="N238">
        <v>1.423637969355068E-3</v>
      </c>
      <c r="O238">
        <v>1.4283070674937759E-3</v>
      </c>
      <c r="P238">
        <v>1.4235912259951129E-3</v>
      </c>
    </row>
    <row r="239" spans="1:16" x14ac:dyDescent="0.2">
      <c r="A239" t="s">
        <v>253</v>
      </c>
      <c r="B239">
        <v>1.1566105275767321E-3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2">
      <c r="A240" t="s">
        <v>254</v>
      </c>
      <c r="B240">
        <v>1.1566105275767321E-3</v>
      </c>
      <c r="C240">
        <v>1.4238136723462439E-3</v>
      </c>
      <c r="D240">
        <v>1.4446321933219749E-3</v>
      </c>
      <c r="E240">
        <v>1.4236524212108701E-3</v>
      </c>
      <c r="F240">
        <v>1.4545506593728471E-3</v>
      </c>
      <c r="G240">
        <v>1.4260310706959579E-3</v>
      </c>
      <c r="H240">
        <v>1.428307030737183E-3</v>
      </c>
      <c r="I240">
        <v>1.428307030737183E-3</v>
      </c>
      <c r="J240">
        <v>1.44809674816724E-3</v>
      </c>
      <c r="K240">
        <v>1.434149885151957E-3</v>
      </c>
      <c r="L240">
        <v>1.423590563216336E-3</v>
      </c>
      <c r="M240">
        <v>1.425323008051432E-3</v>
      </c>
      <c r="N240">
        <v>1.423637118115297E-3</v>
      </c>
      <c r="O240">
        <v>1.428307030737183E-3</v>
      </c>
      <c r="P240">
        <v>1.423590563216336E-3</v>
      </c>
    </row>
    <row r="241" spans="1:16" x14ac:dyDescent="0.2">
      <c r="A241" t="s">
        <v>255</v>
      </c>
      <c r="B241">
        <v>1.1566105275767321E-3</v>
      </c>
      <c r="C241">
        <v>1.423814001757578E-3</v>
      </c>
      <c r="D241">
        <v>1.4442634354473361E-3</v>
      </c>
      <c r="E241">
        <v>1.423652866573267E-3</v>
      </c>
      <c r="F241">
        <v>1.4504890462564079E-3</v>
      </c>
      <c r="G241">
        <v>1.4260366252559389E-3</v>
      </c>
      <c r="H241">
        <v>1.4283070674937751E-3</v>
      </c>
      <c r="I241">
        <v>1.4283070674937751E-3</v>
      </c>
      <c r="J241">
        <v>1.4470150623798811E-3</v>
      </c>
      <c r="K241">
        <v>1.4341912981158339E-3</v>
      </c>
      <c r="L241">
        <v>1.42359122597607E-3</v>
      </c>
      <c r="M241">
        <v>1.4253269548152E-3</v>
      </c>
      <c r="N241">
        <v>1.423637969313203E-3</v>
      </c>
      <c r="O241">
        <v>1.4283070674937751E-3</v>
      </c>
      <c r="P241">
        <v>1.42359122597607E-3</v>
      </c>
    </row>
    <row r="242" spans="1:16" x14ac:dyDescent="0.2">
      <c r="A242" t="s">
        <v>256</v>
      </c>
      <c r="B242">
        <v>1.1566105275767321E-3</v>
      </c>
      <c r="C242">
        <v>1.4238140017579909E-3</v>
      </c>
      <c r="D242">
        <v>1.44418023391079E-3</v>
      </c>
      <c r="E242">
        <v>1.4236528665742801E-3</v>
      </c>
      <c r="F242">
        <v>1.449792657057053E-3</v>
      </c>
      <c r="G242">
        <v>1.4260366256206611E-3</v>
      </c>
      <c r="H242">
        <v>1.4283070674937759E-3</v>
      </c>
      <c r="I242">
        <v>1.4283070674937759E-3</v>
      </c>
      <c r="J242">
        <v>1.4468110670062221E-3</v>
      </c>
      <c r="K242">
        <v>1.434190276138062E-3</v>
      </c>
      <c r="L242">
        <v>1.4235912259792721E-3</v>
      </c>
      <c r="M242">
        <v>1.425326955064519E-3</v>
      </c>
      <c r="N242">
        <v>1.423637969319672E-3</v>
      </c>
      <c r="O242">
        <v>1.4283070674937759E-3</v>
      </c>
      <c r="P242">
        <v>1.4235912259792721E-3</v>
      </c>
    </row>
    <row r="243" spans="1:16" x14ac:dyDescent="0.2">
      <c r="A243" t="s">
        <v>257</v>
      </c>
      <c r="B243">
        <v>1.1566105275767321E-3</v>
      </c>
      <c r="C243">
        <v>1.4237959570320661E-3</v>
      </c>
      <c r="D243">
        <v>1.4447792745496341E-3</v>
      </c>
      <c r="E243">
        <v>1.4236334347335899E-3</v>
      </c>
      <c r="F243">
        <v>1.4550331134614699E-3</v>
      </c>
      <c r="G243">
        <v>1.425999650532138E-3</v>
      </c>
      <c r="H243">
        <v>1.4282963707352269E-3</v>
      </c>
      <c r="I243">
        <v>1.4282963707352269E-3</v>
      </c>
      <c r="J243">
        <v>1.448343124984354E-3</v>
      </c>
      <c r="K243">
        <v>1.4341347204994311E-3</v>
      </c>
      <c r="L243">
        <v>1.4235697832533801E-3</v>
      </c>
      <c r="M243">
        <v>1.4252931570470321E-3</v>
      </c>
      <c r="N243">
        <v>1.4236151437147231E-3</v>
      </c>
      <c r="O243">
        <v>1.4282963707352269E-3</v>
      </c>
      <c r="P243">
        <v>1.4235697832533801E-3</v>
      </c>
    </row>
    <row r="244" spans="1:16" x14ac:dyDescent="0.2">
      <c r="A244" t="s">
        <v>258</v>
      </c>
      <c r="B244">
        <v>1.1566105275767321E-3</v>
      </c>
      <c r="C244">
        <v>1.423813977463059E-3</v>
      </c>
      <c r="D244">
        <v>1.44468997297197E-3</v>
      </c>
      <c r="E244">
        <v>1.4236528296300919E-3</v>
      </c>
      <c r="F244">
        <v>1.4545468336798391E-3</v>
      </c>
      <c r="G244">
        <v>1.4260354484037019E-3</v>
      </c>
      <c r="H244">
        <v>1.428307066367415E-3</v>
      </c>
      <c r="I244">
        <v>1.428307066367415E-3</v>
      </c>
      <c r="J244">
        <v>1.448147171538342E-3</v>
      </c>
      <c r="K244">
        <v>1.434178196975461E-3</v>
      </c>
      <c r="L244">
        <v>1.423591161872643E-3</v>
      </c>
      <c r="M244">
        <v>1.425326213007342E-3</v>
      </c>
      <c r="N244">
        <v>1.423637878702788E-3</v>
      </c>
      <c r="O244">
        <v>1.428307066367415E-3</v>
      </c>
      <c r="P244">
        <v>1.423591161872643E-3</v>
      </c>
    </row>
    <row r="245" spans="1:16" x14ac:dyDescent="0.2">
      <c r="A245" t="s">
        <v>259</v>
      </c>
      <c r="B245">
        <v>1.1566105275767321E-3</v>
      </c>
      <c r="C245">
        <v>1.4880862359645971E-5</v>
      </c>
      <c r="D245">
        <v>6.159823045130296E-6</v>
      </c>
      <c r="E245">
        <v>1.445320382194681E-5</v>
      </c>
      <c r="F245">
        <v>5.128912649746401E-6</v>
      </c>
      <c r="G245">
        <v>1.0986310815214489E-5</v>
      </c>
      <c r="H245">
        <v>1.809005928402295E-5</v>
      </c>
      <c r="I245">
        <v>1.809005928402295E-5</v>
      </c>
      <c r="J245">
        <v>5.7350143335039096E-6</v>
      </c>
      <c r="K245">
        <v>8.0631989121504098E-6</v>
      </c>
      <c r="L245">
        <v>1.3894114633677911E-5</v>
      </c>
      <c r="M245">
        <v>1.1445474703588149E-5</v>
      </c>
      <c r="N245">
        <v>1.354481873610626E-5</v>
      </c>
      <c r="O245">
        <v>1.809005928402295E-5</v>
      </c>
      <c r="P245">
        <v>1.3894114633677911E-5</v>
      </c>
    </row>
    <row r="246" spans="1:16" x14ac:dyDescent="0.2">
      <c r="A246" t="s">
        <v>260</v>
      </c>
      <c r="B246">
        <v>1.1566105275767321E-3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">
      <c r="A247" t="s">
        <v>261</v>
      </c>
      <c r="B247">
        <v>1.1566105275767321E-3</v>
      </c>
      <c r="C247">
        <v>1.4238140013467359E-3</v>
      </c>
      <c r="D247">
        <v>1.4443981917433739E-3</v>
      </c>
      <c r="E247">
        <v>1.423652865754649E-3</v>
      </c>
      <c r="F247">
        <v>1.4527493409648979E-3</v>
      </c>
      <c r="G247">
        <v>1.4260364189138651E-3</v>
      </c>
      <c r="H247">
        <v>1.4283070674913751E-3</v>
      </c>
      <c r="I247">
        <v>1.4283070674913751E-3</v>
      </c>
      <c r="J247">
        <v>1.4475159409604919E-3</v>
      </c>
      <c r="K247">
        <v>1.4341789451169521E-3</v>
      </c>
      <c r="L247">
        <v>1.4235912239605581E-3</v>
      </c>
      <c r="M247">
        <v>1.425326854156049E-3</v>
      </c>
      <c r="N247">
        <v>1.423637965776439E-3</v>
      </c>
      <c r="O247">
        <v>1.4283070674913751E-3</v>
      </c>
      <c r="P247">
        <v>1.4235912239605581E-3</v>
      </c>
    </row>
    <row r="248" spans="1:16" x14ac:dyDescent="0.2">
      <c r="A248" t="s">
        <v>262</v>
      </c>
      <c r="B248">
        <v>1.1566105275767321E-3</v>
      </c>
      <c r="C248">
        <v>1.4238039712271991E-3</v>
      </c>
      <c r="D248">
        <v>1.444808595549343E-3</v>
      </c>
      <c r="E248">
        <v>1.42364193764887E-3</v>
      </c>
      <c r="F248">
        <v>1.4550675770102499E-3</v>
      </c>
      <c r="G248">
        <v>1.4260136446090871E-3</v>
      </c>
      <c r="H248">
        <v>1.4283016001346461E-3</v>
      </c>
      <c r="I248">
        <v>1.4283016001346461E-3</v>
      </c>
      <c r="J248">
        <v>1.4483744629521971E-3</v>
      </c>
      <c r="K248">
        <v>1.434156517708601E-3</v>
      </c>
      <c r="L248">
        <v>1.4235789774365501E-3</v>
      </c>
      <c r="M248">
        <v>1.4253062338849599E-3</v>
      </c>
      <c r="N248">
        <v>1.4236248022502899E-3</v>
      </c>
      <c r="O248">
        <v>1.4283016001346461E-3</v>
      </c>
      <c r="P248">
        <v>1.4235789774365501E-3</v>
      </c>
    </row>
    <row r="249" spans="1:16" x14ac:dyDescent="0.2">
      <c r="A249" t="s">
        <v>263</v>
      </c>
      <c r="B249">
        <v>1.1566105275767321E-3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2">
      <c r="A250" t="s">
        <v>264</v>
      </c>
      <c r="B250">
        <v>1.1566105275767321E-3</v>
      </c>
      <c r="C250">
        <v>1.423814001509047E-3</v>
      </c>
      <c r="D250">
        <v>1.443944164831763E-3</v>
      </c>
      <c r="E250">
        <v>1.42365286604144E-3</v>
      </c>
      <c r="F250">
        <v>1.450205136410947E-3</v>
      </c>
      <c r="G250">
        <v>1.4260363919804441E-3</v>
      </c>
      <c r="H250">
        <v>1.4283070674929461E-3</v>
      </c>
      <c r="I250">
        <v>1.4283070674929461E-3</v>
      </c>
      <c r="J250">
        <v>1.446583685238649E-3</v>
      </c>
      <c r="K250">
        <v>1.434163775302526E-3</v>
      </c>
      <c r="L250">
        <v>1.423591224540582E-3</v>
      </c>
      <c r="M250">
        <v>1.425326849043237E-3</v>
      </c>
      <c r="N250">
        <v>1.423637966647365E-3</v>
      </c>
      <c r="O250">
        <v>1.4283070674929461E-3</v>
      </c>
      <c r="P250">
        <v>1.423591224540582E-3</v>
      </c>
    </row>
    <row r="251" spans="1:16" x14ac:dyDescent="0.2">
      <c r="A251" t="s">
        <v>265</v>
      </c>
      <c r="B251">
        <v>1.1566105275767321E-3</v>
      </c>
      <c r="C251">
        <v>1.4238140003566271E-3</v>
      </c>
      <c r="D251">
        <v>1.4445747886002701E-3</v>
      </c>
      <c r="E251">
        <v>1.4236528640319561E-3</v>
      </c>
      <c r="F251">
        <v>1.4538140017849449E-3</v>
      </c>
      <c r="G251">
        <v>1.4260363106167011E-3</v>
      </c>
      <c r="H251">
        <v>1.428307067476821E-3</v>
      </c>
      <c r="I251">
        <v>1.428307067476821E-3</v>
      </c>
      <c r="J251">
        <v>1.4478913856214391E-3</v>
      </c>
      <c r="K251">
        <v>1.434182407858415E-3</v>
      </c>
      <c r="L251">
        <v>1.423591220432368E-3</v>
      </c>
      <c r="M251">
        <v>1.4253267870953841E-3</v>
      </c>
      <c r="N251">
        <v>1.4236379602837849E-3</v>
      </c>
      <c r="O251">
        <v>1.428307067476821E-3</v>
      </c>
      <c r="P251">
        <v>1.423591220432368E-3</v>
      </c>
    </row>
    <row r="252" spans="1:16" x14ac:dyDescent="0.2">
      <c r="A252" t="s">
        <v>266</v>
      </c>
      <c r="B252">
        <v>1.1566105275767321E-3</v>
      </c>
      <c r="C252">
        <v>1.4237612025258901E-3</v>
      </c>
      <c r="D252">
        <v>1.444822727071056E-3</v>
      </c>
      <c r="E252">
        <v>1.423599654248394E-3</v>
      </c>
      <c r="F252">
        <v>1.455108821603451E-3</v>
      </c>
      <c r="G252">
        <v>1.425979509877104E-3</v>
      </c>
      <c r="H252">
        <v>1.4282569577755979E-3</v>
      </c>
      <c r="I252">
        <v>1.4282569577755979E-3</v>
      </c>
      <c r="J252">
        <v>1.4483983799264361E-3</v>
      </c>
      <c r="K252">
        <v>1.4341418962675061E-3</v>
      </c>
      <c r="L252">
        <v>1.423537452310552E-3</v>
      </c>
      <c r="M252">
        <v>1.4252704127004959E-3</v>
      </c>
      <c r="N252">
        <v>1.423583832254818E-3</v>
      </c>
      <c r="O252">
        <v>1.4282569577755979E-3</v>
      </c>
      <c r="P252">
        <v>1.423537452310552E-3</v>
      </c>
    </row>
    <row r="253" spans="1:16" x14ac:dyDescent="0.2">
      <c r="A253" t="s">
        <v>267</v>
      </c>
      <c r="B253">
        <v>1.1566105275767321E-3</v>
      </c>
      <c r="C253">
        <v>5.7662888860355041E-6</v>
      </c>
      <c r="D253">
        <v>1.075938180023761E-5</v>
      </c>
      <c r="E253">
        <v>5.9311993546106837E-6</v>
      </c>
      <c r="F253">
        <v>1.176393610155918E-5</v>
      </c>
      <c r="G253">
        <v>7.501009588468966E-6</v>
      </c>
      <c r="H253">
        <v>4.6872386698202423E-6</v>
      </c>
      <c r="I253">
        <v>4.6872386698202423E-6</v>
      </c>
      <c r="J253">
        <v>1.115097938134006E-5</v>
      </c>
      <c r="K253">
        <v>9.2634485520745042E-6</v>
      </c>
      <c r="L253">
        <v>6.1553057912699347E-6</v>
      </c>
      <c r="M253">
        <v>7.2658590793709213E-6</v>
      </c>
      <c r="N253">
        <v>6.3004437303861181E-6</v>
      </c>
      <c r="O253">
        <v>4.6872386698202423E-6</v>
      </c>
      <c r="P253">
        <v>6.1553057912699347E-6</v>
      </c>
    </row>
    <row r="254" spans="1:16" x14ac:dyDescent="0.2">
      <c r="A254" t="s">
        <v>268</v>
      </c>
      <c r="B254">
        <v>1.1566105275767321E-3</v>
      </c>
      <c r="C254">
        <v>1.423814001743821E-3</v>
      </c>
      <c r="D254">
        <v>1.44435679834564E-3</v>
      </c>
      <c r="E254">
        <v>1.4236528665408771E-3</v>
      </c>
      <c r="F254">
        <v>1.451732572777297E-3</v>
      </c>
      <c r="G254">
        <v>1.426036599012345E-3</v>
      </c>
      <c r="H254">
        <v>1.428307067493754E-3</v>
      </c>
      <c r="I254">
        <v>1.428307067493754E-3</v>
      </c>
      <c r="J254">
        <v>1.4473089829883741E-3</v>
      </c>
      <c r="K254">
        <v>1.4341887929455201E-3</v>
      </c>
      <c r="L254">
        <v>1.4235912258774781E-3</v>
      </c>
      <c r="M254">
        <v>1.425326943581067E-3</v>
      </c>
      <c r="N254">
        <v>1.423637969116439E-3</v>
      </c>
      <c r="O254">
        <v>1.428307067493754E-3</v>
      </c>
      <c r="P254">
        <v>1.4235912258774781E-3</v>
      </c>
    </row>
    <row r="255" spans="1:16" x14ac:dyDescent="0.2">
      <c r="A255" t="s">
        <v>269</v>
      </c>
      <c r="B255">
        <v>1.1566105275767321E-3</v>
      </c>
      <c r="C255">
        <v>1.4238065895914381E-3</v>
      </c>
      <c r="D255">
        <v>1.4447568757187279E-3</v>
      </c>
      <c r="E255">
        <v>1.423644496475243E-3</v>
      </c>
      <c r="F255">
        <v>1.4549753162264561E-3</v>
      </c>
      <c r="G255">
        <v>1.4260128237425329E-3</v>
      </c>
      <c r="H255">
        <v>1.4283039483432021E-3</v>
      </c>
      <c r="I255">
        <v>1.4283039483432021E-3</v>
      </c>
      <c r="J255">
        <v>1.4483088545713409E-3</v>
      </c>
      <c r="K255">
        <v>1.4341395228358641E-3</v>
      </c>
      <c r="L255">
        <v>1.423581391655741E-3</v>
      </c>
      <c r="M255">
        <v>1.425306362123892E-3</v>
      </c>
      <c r="N255">
        <v>1.423627078045606E-3</v>
      </c>
      <c r="O255">
        <v>1.4283039483432021E-3</v>
      </c>
      <c r="P255">
        <v>1.423581391655741E-3</v>
      </c>
    </row>
    <row r="256" spans="1:16" x14ac:dyDescent="0.2">
      <c r="A256" t="s">
        <v>270</v>
      </c>
      <c r="B256">
        <v>1.1566105275767321E-3</v>
      </c>
      <c r="C256">
        <v>2.939027105920639E-6</v>
      </c>
      <c r="D256">
        <v>2.982527822314246E-6</v>
      </c>
      <c r="E256">
        <v>2.9386944917857928E-6</v>
      </c>
      <c r="F256">
        <v>3.003765578876645E-6</v>
      </c>
      <c r="G256">
        <v>2.9436150697503479E-6</v>
      </c>
      <c r="H256">
        <v>2.9483016614201972E-6</v>
      </c>
      <c r="I256">
        <v>2.9483016614201972E-6</v>
      </c>
      <c r="J256">
        <v>2.989910695253145E-6</v>
      </c>
      <c r="K256">
        <v>2.9604728419139112E-6</v>
      </c>
      <c r="L256">
        <v>2.9385672537233499E-6</v>
      </c>
      <c r="M256">
        <v>2.942150147226534E-6</v>
      </c>
      <c r="N256">
        <v>2.9386637410613658E-6</v>
      </c>
      <c r="O256">
        <v>2.9483016614201972E-6</v>
      </c>
      <c r="P256">
        <v>2.9385672537233499E-6</v>
      </c>
    </row>
    <row r="257" spans="1:16" x14ac:dyDescent="0.2">
      <c r="A257" t="s">
        <v>271</v>
      </c>
      <c r="B257">
        <v>1.1566105275767321E-3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2">
      <c r="A258" t="s">
        <v>272</v>
      </c>
      <c r="B258">
        <v>1.1566105275767321E-3</v>
      </c>
      <c r="C258">
        <v>1.4161210484251959E-3</v>
      </c>
      <c r="D258">
        <v>1.4448496120154531E-3</v>
      </c>
      <c r="E258">
        <v>1.4172096872366311E-3</v>
      </c>
      <c r="F258">
        <v>1.455162708526653E-3</v>
      </c>
      <c r="G258">
        <v>1.4248416612521631E-3</v>
      </c>
      <c r="H258">
        <v>1.4037532335972581E-3</v>
      </c>
      <c r="I258">
        <v>1.4037532335972581E-3</v>
      </c>
      <c r="J258">
        <v>1.4484389097091869E-3</v>
      </c>
      <c r="K258">
        <v>1.434020379510578E-3</v>
      </c>
      <c r="L258">
        <v>1.418527238092484E-3</v>
      </c>
      <c r="M258">
        <v>1.423789648688006E-3</v>
      </c>
      <c r="N258">
        <v>1.419305234950762E-3</v>
      </c>
      <c r="O258">
        <v>1.4037532335972581E-3</v>
      </c>
      <c r="P258">
        <v>1.418527238092484E-3</v>
      </c>
    </row>
    <row r="259" spans="1:16" x14ac:dyDescent="0.2">
      <c r="A259" t="s">
        <v>273</v>
      </c>
      <c r="B259">
        <v>1.1566105275767321E-3</v>
      </c>
      <c r="C259">
        <v>1.4238130263937261E-3</v>
      </c>
      <c r="D259">
        <v>1.4447480481653229E-3</v>
      </c>
      <c r="E259">
        <v>1.42365165332412E-3</v>
      </c>
      <c r="F259">
        <v>1.4548945471593269E-3</v>
      </c>
      <c r="G259">
        <v>1.4260289262525601E-3</v>
      </c>
      <c r="H259">
        <v>1.428306865137941E-3</v>
      </c>
      <c r="I259">
        <v>1.428306865137941E-3</v>
      </c>
      <c r="J259">
        <v>1.4482788600658791E-3</v>
      </c>
      <c r="K259">
        <v>1.434161329148576E-3</v>
      </c>
      <c r="L259">
        <v>1.423589607044309E-3</v>
      </c>
      <c r="M259">
        <v>1.425320974386562E-3</v>
      </c>
      <c r="N259">
        <v>1.4236360271130349E-3</v>
      </c>
      <c r="O259">
        <v>1.428306865137941E-3</v>
      </c>
      <c r="P259">
        <v>1.423589607044309E-3</v>
      </c>
    </row>
    <row r="260" spans="1:16" x14ac:dyDescent="0.2">
      <c r="A260" t="s">
        <v>274</v>
      </c>
      <c r="B260">
        <v>1.1566105275767321E-3</v>
      </c>
      <c r="C260">
        <v>1.423814000657184E-3</v>
      </c>
      <c r="D260">
        <v>1.4445343387012759E-3</v>
      </c>
      <c r="E260">
        <v>1.4236528645359819E-3</v>
      </c>
      <c r="F260">
        <v>1.453593395091004E-3</v>
      </c>
      <c r="G260">
        <v>1.426036330417509E-3</v>
      </c>
      <c r="H260">
        <v>1.4283070674824031E-3</v>
      </c>
      <c r="I260">
        <v>1.4283070674824031E-3</v>
      </c>
      <c r="J260">
        <v>1.447809268116043E-3</v>
      </c>
      <c r="K260">
        <v>1.434181171715874E-3</v>
      </c>
      <c r="L260">
        <v>1.4235912214131279E-3</v>
      </c>
      <c r="M260">
        <v>1.425326800717694E-3</v>
      </c>
      <c r="N260">
        <v>1.4236379617593841E-3</v>
      </c>
      <c r="O260">
        <v>1.4283070674824031E-3</v>
      </c>
      <c r="P260">
        <v>1.4235912214131279E-3</v>
      </c>
    </row>
    <row r="261" spans="1:16" x14ac:dyDescent="0.2">
      <c r="A261" t="s">
        <v>275</v>
      </c>
      <c r="B261">
        <v>1.1566105275767321E-3</v>
      </c>
      <c r="C261">
        <v>1.423802179562141E-3</v>
      </c>
      <c r="D261">
        <v>1.4444735136048029E-3</v>
      </c>
      <c r="E261">
        <v>1.4236390787264301E-3</v>
      </c>
      <c r="F261">
        <v>1.4544831566167509E-3</v>
      </c>
      <c r="G261">
        <v>1.4259854298505131E-3</v>
      </c>
      <c r="H261">
        <v>1.4283031434072909E-3</v>
      </c>
      <c r="I261">
        <v>1.4283031434072909E-3</v>
      </c>
      <c r="J261">
        <v>1.4479545889726059E-3</v>
      </c>
      <c r="K261">
        <v>1.434030343651974E-3</v>
      </c>
      <c r="L261">
        <v>1.423574324729204E-3</v>
      </c>
      <c r="M261">
        <v>1.425284227933537E-3</v>
      </c>
      <c r="N261">
        <v>1.423618747090066E-3</v>
      </c>
      <c r="O261">
        <v>1.4283031434072909E-3</v>
      </c>
      <c r="P261">
        <v>1.423574324729204E-3</v>
      </c>
    </row>
    <row r="262" spans="1:16" x14ac:dyDescent="0.2">
      <c r="A262" t="s">
        <v>276</v>
      </c>
      <c r="B262">
        <v>1.1566105275767321E-3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2">
      <c r="A263" t="s">
        <v>277</v>
      </c>
      <c r="B263">
        <v>1.1566105275767321E-3</v>
      </c>
      <c r="C263">
        <v>6.5328374276707576E-6</v>
      </c>
      <c r="D263">
        <v>1.191078929743631E-5</v>
      </c>
      <c r="E263">
        <v>6.7114104270716544E-6</v>
      </c>
      <c r="F263">
        <v>1.298846889147885E-5</v>
      </c>
      <c r="G263">
        <v>8.4072442312811063E-6</v>
      </c>
      <c r="H263">
        <v>5.3619523669002062E-6</v>
      </c>
      <c r="I263">
        <v>5.3619523669002062E-6</v>
      </c>
      <c r="J263">
        <v>1.233093370148324E-5</v>
      </c>
      <c r="K263">
        <v>1.030438425577478E-5</v>
      </c>
      <c r="L263">
        <v>6.9539418620933109E-6</v>
      </c>
      <c r="M263">
        <v>8.1536324451718012E-6</v>
      </c>
      <c r="N263">
        <v>7.110928496333825E-6</v>
      </c>
      <c r="O263">
        <v>5.3619523669002062E-6</v>
      </c>
      <c r="P263">
        <v>6.9539418620933109E-6</v>
      </c>
    </row>
    <row r="264" spans="1:16" x14ac:dyDescent="0.2">
      <c r="A264" t="s">
        <v>278</v>
      </c>
      <c r="B264">
        <v>1.1566105275767321E-3</v>
      </c>
      <c r="C264">
        <v>1.4169817841084319E-3</v>
      </c>
      <c r="D264">
        <v>1.444695402486943E-3</v>
      </c>
      <c r="E264">
        <v>1.417628824565424E-3</v>
      </c>
      <c r="F264">
        <v>1.4550762061779649E-3</v>
      </c>
      <c r="G264">
        <v>1.4241638152824171E-3</v>
      </c>
      <c r="H264">
        <v>1.412440009225441E-3</v>
      </c>
      <c r="I264">
        <v>1.412440009225441E-3</v>
      </c>
      <c r="J264">
        <v>1.4483158357547069E-3</v>
      </c>
      <c r="K264">
        <v>1.4336697881936679E-3</v>
      </c>
      <c r="L264">
        <v>1.418509078498653E-3</v>
      </c>
      <c r="M264">
        <v>1.423103004606819E-3</v>
      </c>
      <c r="N264">
        <v>1.419082896498895E-3</v>
      </c>
      <c r="O264">
        <v>1.412440009225441E-3</v>
      </c>
      <c r="P264">
        <v>1.418509078498653E-3</v>
      </c>
    </row>
    <row r="265" spans="1:16" x14ac:dyDescent="0.2">
      <c r="A265" t="s">
        <v>279</v>
      </c>
      <c r="B265">
        <v>1.1566105275767321E-3</v>
      </c>
      <c r="C265">
        <v>1.4238137593046111E-3</v>
      </c>
      <c r="D265">
        <v>1.4444044629718989E-3</v>
      </c>
      <c r="E265">
        <v>1.423652522070784E-3</v>
      </c>
      <c r="F265">
        <v>1.4538779886197879E-3</v>
      </c>
      <c r="G265">
        <v>1.426030248200198E-3</v>
      </c>
      <c r="H265">
        <v>1.428307048917938E-3</v>
      </c>
      <c r="I265">
        <v>1.428307048917938E-3</v>
      </c>
      <c r="J265">
        <v>1.447741477195233E-3</v>
      </c>
      <c r="K265">
        <v>1.43411945832246E-3</v>
      </c>
      <c r="L265">
        <v>1.423590679027768E-3</v>
      </c>
      <c r="M265">
        <v>1.4253226505854229E-3</v>
      </c>
      <c r="N265">
        <v>1.42363723799215E-3</v>
      </c>
      <c r="O265">
        <v>1.428307048917938E-3</v>
      </c>
      <c r="P265">
        <v>1.423590679027768E-3</v>
      </c>
    </row>
    <row r="266" spans="1:16" x14ac:dyDescent="0.2">
      <c r="A266" t="s">
        <v>280</v>
      </c>
      <c r="B266">
        <v>1.1566105275767321E-3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2">
      <c r="A267" t="s">
        <v>281</v>
      </c>
      <c r="B267">
        <v>1.1566105275767321E-3</v>
      </c>
      <c r="C267">
        <v>1.423813905460471E-3</v>
      </c>
      <c r="D267">
        <v>1.444432234993179E-3</v>
      </c>
      <c r="E267">
        <v>1.4236527235912671E-3</v>
      </c>
      <c r="F267">
        <v>1.45383370104496E-3</v>
      </c>
      <c r="G267">
        <v>1.4260328647129701E-3</v>
      </c>
      <c r="H267">
        <v>1.4283070621895009E-3</v>
      </c>
      <c r="I267">
        <v>1.4283070621895009E-3</v>
      </c>
      <c r="J267">
        <v>1.447756200256267E-3</v>
      </c>
      <c r="K267">
        <v>1.4341372350822959E-3</v>
      </c>
      <c r="L267">
        <v>1.4235909855567011E-3</v>
      </c>
      <c r="M267">
        <v>1.4253245292633291E-3</v>
      </c>
      <c r="N267">
        <v>1.4236376361350131E-3</v>
      </c>
      <c r="O267">
        <v>1.4283070621895009E-3</v>
      </c>
      <c r="P267">
        <v>1.4235909855567011E-3</v>
      </c>
    </row>
    <row r="268" spans="1:16" x14ac:dyDescent="0.2">
      <c r="A268" t="s">
        <v>282</v>
      </c>
      <c r="B268">
        <v>1.1566105275767321E-3</v>
      </c>
      <c r="C268">
        <v>1.423773888698442E-3</v>
      </c>
      <c r="D268">
        <v>1.444250794664752E-3</v>
      </c>
      <c r="E268">
        <v>1.423607732380651E-3</v>
      </c>
      <c r="F268">
        <v>1.454218048407016E-3</v>
      </c>
      <c r="G268">
        <v>1.4259125149868881E-3</v>
      </c>
      <c r="H268">
        <v>1.4282897837741219E-3</v>
      </c>
      <c r="I268">
        <v>1.4282897837741219E-3</v>
      </c>
      <c r="J268">
        <v>1.4477136716374861E-3</v>
      </c>
      <c r="K268">
        <v>1.433882920702452E-3</v>
      </c>
      <c r="L268">
        <v>1.4235384551776469E-3</v>
      </c>
      <c r="M268">
        <v>1.4252190683904549E-3</v>
      </c>
      <c r="N268">
        <v>1.4235797117456419E-3</v>
      </c>
      <c r="O268">
        <v>1.4282897837741219E-3</v>
      </c>
      <c r="P268">
        <v>1.4235384551776469E-3</v>
      </c>
    </row>
    <row r="269" spans="1:16" x14ac:dyDescent="0.2">
      <c r="A269" t="s">
        <v>283</v>
      </c>
      <c r="B269">
        <v>1.1566105275767321E-3</v>
      </c>
      <c r="C269">
        <v>1.409274558980346E-3</v>
      </c>
      <c r="D269">
        <v>1.4448707382397751E-3</v>
      </c>
      <c r="E269">
        <v>1.411897103684916E-3</v>
      </c>
      <c r="F269">
        <v>1.4551721527462391E-3</v>
      </c>
      <c r="G269">
        <v>1.424560534357614E-3</v>
      </c>
      <c r="H269">
        <v>1.3719227437782699E-3</v>
      </c>
      <c r="I269">
        <v>1.3719227437782699E-3</v>
      </c>
      <c r="J269">
        <v>1.4484544822634391E-3</v>
      </c>
      <c r="K269">
        <v>1.4340694801225299E-3</v>
      </c>
      <c r="L269">
        <v>1.4148012965763651E-3</v>
      </c>
      <c r="M269">
        <v>1.423302735324097E-3</v>
      </c>
      <c r="N269">
        <v>1.4163647404354281E-3</v>
      </c>
      <c r="O269">
        <v>1.3719227437782699E-3</v>
      </c>
      <c r="P269">
        <v>1.4148012965763651E-3</v>
      </c>
    </row>
    <row r="270" spans="1:16" x14ac:dyDescent="0.2">
      <c r="A270" t="s">
        <v>284</v>
      </c>
      <c r="B270">
        <v>1.1566105275767321E-3</v>
      </c>
      <c r="C270">
        <v>1.139614441322236E-5</v>
      </c>
      <c r="D270">
        <v>1.083534746592796E-5</v>
      </c>
      <c r="E270">
        <v>1.136566049965947E-5</v>
      </c>
      <c r="F270">
        <v>1.0797151887327529E-5</v>
      </c>
      <c r="G270">
        <v>1.112895033286875E-5</v>
      </c>
      <c r="H270">
        <v>1.163817321241098E-5</v>
      </c>
      <c r="I270">
        <v>1.163817321241098E-5</v>
      </c>
      <c r="J270">
        <v>1.081616900951528E-5</v>
      </c>
      <c r="K270">
        <v>1.094254692926666E-5</v>
      </c>
      <c r="L270">
        <v>1.1326302033080551E-5</v>
      </c>
      <c r="M270">
        <v>1.1159385089700001E-5</v>
      </c>
      <c r="N270">
        <v>1.1301974223859111E-5</v>
      </c>
      <c r="O270">
        <v>1.163817321241098E-5</v>
      </c>
      <c r="P270">
        <v>1.1326302033080551E-5</v>
      </c>
    </row>
    <row r="271" spans="1:16" x14ac:dyDescent="0.2">
      <c r="A271" t="s">
        <v>285</v>
      </c>
      <c r="B271">
        <v>1.1566105275767321E-3</v>
      </c>
      <c r="C271">
        <v>1.423773888698442E-3</v>
      </c>
      <c r="D271">
        <v>1.444250794664752E-3</v>
      </c>
      <c r="E271">
        <v>1.423607732380651E-3</v>
      </c>
      <c r="F271">
        <v>1.454218048407016E-3</v>
      </c>
      <c r="G271">
        <v>1.4259125149868881E-3</v>
      </c>
      <c r="H271">
        <v>1.4282897837741219E-3</v>
      </c>
      <c r="I271">
        <v>1.4282897837741219E-3</v>
      </c>
      <c r="J271">
        <v>1.4477136716374861E-3</v>
      </c>
      <c r="K271">
        <v>1.433882920702452E-3</v>
      </c>
      <c r="L271">
        <v>1.4235384551776469E-3</v>
      </c>
      <c r="M271">
        <v>1.4252190683904549E-3</v>
      </c>
      <c r="N271">
        <v>1.4235797117456419E-3</v>
      </c>
      <c r="O271">
        <v>1.4282897837741219E-3</v>
      </c>
      <c r="P271">
        <v>1.4235384551776469E-3</v>
      </c>
    </row>
    <row r="272" spans="1:16" x14ac:dyDescent="0.2">
      <c r="A272" t="s">
        <v>286</v>
      </c>
      <c r="B272">
        <v>1.1566105275767321E-3</v>
      </c>
      <c r="C272">
        <v>1.423813953759623E-3</v>
      </c>
      <c r="D272">
        <v>1.4327533704544251E-3</v>
      </c>
      <c r="E272">
        <v>1.4236527751206221E-3</v>
      </c>
      <c r="F272">
        <v>1.4114901278529689E-3</v>
      </c>
      <c r="G272">
        <v>1.42602095424658E-3</v>
      </c>
      <c r="H272">
        <v>1.428307067119971E-3</v>
      </c>
      <c r="I272">
        <v>1.428307067119971E-3</v>
      </c>
      <c r="J272">
        <v>1.427731552630658E-3</v>
      </c>
      <c r="K272">
        <v>1.4332240801229121E-3</v>
      </c>
      <c r="L272">
        <v>1.4235910140345429E-3</v>
      </c>
      <c r="M272">
        <v>1.425318932214828E-3</v>
      </c>
      <c r="N272">
        <v>1.4236376115690529E-3</v>
      </c>
      <c r="O272">
        <v>1.428307067119971E-3</v>
      </c>
      <c r="P272">
        <v>1.4235910140345429E-3</v>
      </c>
    </row>
    <row r="273" spans="1:16" x14ac:dyDescent="0.2">
      <c r="A273" t="s">
        <v>287</v>
      </c>
      <c r="B273">
        <v>1.1566105275767321E-3</v>
      </c>
      <c r="C273">
        <v>1.42381400083495E-3</v>
      </c>
      <c r="D273">
        <v>1.4444420069423911E-3</v>
      </c>
      <c r="E273">
        <v>1.4236528648234031E-3</v>
      </c>
      <c r="F273">
        <v>1.4531253476621031E-3</v>
      </c>
      <c r="G273">
        <v>1.4260363198290011E-3</v>
      </c>
      <c r="H273">
        <v>1.428307067485871E-3</v>
      </c>
      <c r="I273">
        <v>1.428307067485871E-3</v>
      </c>
      <c r="J273">
        <v>1.4476281233006391E-3</v>
      </c>
      <c r="K273">
        <v>1.4341771820912479E-3</v>
      </c>
      <c r="L273">
        <v>1.423591221932984E-3</v>
      </c>
      <c r="M273">
        <v>1.4253267990785481E-3</v>
      </c>
      <c r="N273">
        <v>1.42363796249024E-3</v>
      </c>
      <c r="O273">
        <v>1.428307067485871E-3</v>
      </c>
      <c r="P273">
        <v>1.423591221932984E-3</v>
      </c>
    </row>
    <row r="274" spans="1:16" x14ac:dyDescent="0.2">
      <c r="A274" t="s">
        <v>288</v>
      </c>
      <c r="B274">
        <v>1.1566105275767321E-3</v>
      </c>
      <c r="C274">
        <v>1.423814001718576E-3</v>
      </c>
      <c r="D274">
        <v>1.444401639419409E-3</v>
      </c>
      <c r="E274">
        <v>1.4236528664858319E-3</v>
      </c>
      <c r="F274">
        <v>1.4522558965781079E-3</v>
      </c>
      <c r="G274">
        <v>1.4260365749612059E-3</v>
      </c>
      <c r="H274">
        <v>1.428307067493686E-3</v>
      </c>
      <c r="I274">
        <v>1.428307067493686E-3</v>
      </c>
      <c r="J274">
        <v>1.447441466051348E-3</v>
      </c>
      <c r="K274">
        <v>1.434187422634435E-3</v>
      </c>
      <c r="L274">
        <v>1.423591225725933E-3</v>
      </c>
      <c r="M274">
        <v>1.425326932421515E-3</v>
      </c>
      <c r="N274">
        <v>1.423637968832368E-3</v>
      </c>
      <c r="O274">
        <v>1.428307067493686E-3</v>
      </c>
      <c r="P274">
        <v>1.423591225725933E-3</v>
      </c>
    </row>
    <row r="275" spans="1:16" x14ac:dyDescent="0.2">
      <c r="A275" t="s">
        <v>289</v>
      </c>
      <c r="B275">
        <v>1.1566105275767321E-3</v>
      </c>
      <c r="C275">
        <v>1.423810702918445E-3</v>
      </c>
      <c r="D275">
        <v>1.4447100688647449E-3</v>
      </c>
      <c r="E275">
        <v>1.4236489458505511E-3</v>
      </c>
      <c r="F275">
        <v>1.454860297007424E-3</v>
      </c>
      <c r="G275">
        <v>1.4260195491880021E-3</v>
      </c>
      <c r="H275">
        <v>1.4283061119321581E-3</v>
      </c>
      <c r="I275">
        <v>1.4283061119321581E-3</v>
      </c>
      <c r="J275">
        <v>1.448240238672491E-3</v>
      </c>
      <c r="K275">
        <v>1.4341364826766559E-3</v>
      </c>
      <c r="L275">
        <v>1.423586298370563E-3</v>
      </c>
      <c r="M275">
        <v>1.4253130077851259E-3</v>
      </c>
      <c r="N275">
        <v>1.42363227597515E-3</v>
      </c>
      <c r="O275">
        <v>1.4283061119321581E-3</v>
      </c>
      <c r="P275">
        <v>1.423586298370563E-3</v>
      </c>
    </row>
    <row r="276" spans="1:16" x14ac:dyDescent="0.2">
      <c r="A276" t="s">
        <v>290</v>
      </c>
      <c r="B276">
        <v>1.1566105275767321E-3</v>
      </c>
      <c r="C276">
        <v>6.0371823818618627E-6</v>
      </c>
      <c r="D276">
        <v>6.5190356458236737E-6</v>
      </c>
      <c r="E276">
        <v>6.0517392419880618E-6</v>
      </c>
      <c r="F276">
        <v>6.6298336633005259E-6</v>
      </c>
      <c r="G276">
        <v>6.1970342398210658E-6</v>
      </c>
      <c r="H276">
        <v>5.9497405412421934E-6</v>
      </c>
      <c r="I276">
        <v>5.9497405412421934E-6</v>
      </c>
      <c r="J276">
        <v>6.5607677679640747E-6</v>
      </c>
      <c r="K276">
        <v>6.3676652813445668E-6</v>
      </c>
      <c r="L276">
        <v>6.0718261617111074E-6</v>
      </c>
      <c r="M276">
        <v>6.1747560855977482E-6</v>
      </c>
      <c r="N276">
        <v>6.084992952472359E-6</v>
      </c>
      <c r="O276">
        <v>5.9497405412421934E-6</v>
      </c>
      <c r="P276">
        <v>6.0718261617111074E-6</v>
      </c>
    </row>
    <row r="277" spans="1:16" x14ac:dyDescent="0.2">
      <c r="A277" t="s">
        <v>291</v>
      </c>
      <c r="B277">
        <v>1.1566105275767321E-3</v>
      </c>
      <c r="C277">
        <v>1.423813884338553E-3</v>
      </c>
      <c r="D277">
        <v>1.444554750367354E-3</v>
      </c>
      <c r="E277">
        <v>1.4236526969836709E-3</v>
      </c>
      <c r="F277">
        <v>1.4542398596803E-3</v>
      </c>
      <c r="G277">
        <v>1.4260330376064819E-3</v>
      </c>
      <c r="H277">
        <v>1.4283070595120129E-3</v>
      </c>
      <c r="I277">
        <v>1.4283070595120129E-3</v>
      </c>
      <c r="J277">
        <v>1.4479568868338501E-3</v>
      </c>
      <c r="K277">
        <v>1.434150058988219E-3</v>
      </c>
      <c r="L277">
        <v>1.42359095088073E-3</v>
      </c>
      <c r="M277">
        <v>1.425324574767363E-3</v>
      </c>
      <c r="N277">
        <v>1.423637596490799E-3</v>
      </c>
      <c r="O277">
        <v>1.4283070595120129E-3</v>
      </c>
      <c r="P277">
        <v>1.42359095088073E-3</v>
      </c>
    </row>
    <row r="278" spans="1:16" x14ac:dyDescent="0.2">
      <c r="A278" t="s">
        <v>292</v>
      </c>
      <c r="B278">
        <v>1.1566105275767321E-3</v>
      </c>
      <c r="C278">
        <v>1.42381400137668E-3</v>
      </c>
      <c r="D278">
        <v>1.444256996577229E-3</v>
      </c>
      <c r="E278">
        <v>1.4236528657983181E-3</v>
      </c>
      <c r="F278">
        <v>1.45200129041555E-3</v>
      </c>
      <c r="G278">
        <v>1.4260363948473301E-3</v>
      </c>
      <c r="H278">
        <v>1.428307067491886E-3</v>
      </c>
      <c r="I278">
        <v>1.428307067491886E-3</v>
      </c>
      <c r="J278">
        <v>1.447233420318043E-3</v>
      </c>
      <c r="K278">
        <v>1.434173347374054E-3</v>
      </c>
      <c r="L278">
        <v>1.4235912240160391E-3</v>
      </c>
      <c r="M278">
        <v>1.425326844931518E-3</v>
      </c>
      <c r="N278">
        <v>1.423637965816156E-3</v>
      </c>
      <c r="O278">
        <v>1.428307067491886E-3</v>
      </c>
      <c r="P278">
        <v>1.4235912240160391E-3</v>
      </c>
    </row>
    <row r="279" spans="1:16" x14ac:dyDescent="0.2">
      <c r="A279" t="s">
        <v>293</v>
      </c>
      <c r="B279">
        <v>1.1566105275767321E-3</v>
      </c>
      <c r="C279">
        <v>1.423797572180007E-3</v>
      </c>
      <c r="D279">
        <v>1.444815176720452E-3</v>
      </c>
      <c r="E279">
        <v>1.4236354071354329E-3</v>
      </c>
      <c r="F279">
        <v>1.455084691705592E-3</v>
      </c>
      <c r="G279">
        <v>1.4260069633069349E-3</v>
      </c>
      <c r="H279">
        <v>1.428296356403756E-3</v>
      </c>
      <c r="I279">
        <v>1.428296356403756E-3</v>
      </c>
      <c r="J279">
        <v>1.448384697424539E-3</v>
      </c>
      <c r="K279">
        <v>1.4341538009803761E-3</v>
      </c>
      <c r="L279">
        <v>1.4235722950718449E-3</v>
      </c>
      <c r="M279">
        <v>1.42529941217001E-3</v>
      </c>
      <c r="N279">
        <v>1.423618039925253E-3</v>
      </c>
      <c r="O279">
        <v>1.428296356403756E-3</v>
      </c>
      <c r="P279">
        <v>1.4235722950718449E-3</v>
      </c>
    </row>
    <row r="280" spans="1:16" x14ac:dyDescent="0.2">
      <c r="A280" t="s">
        <v>294</v>
      </c>
      <c r="B280">
        <v>1.1566105275767321E-3</v>
      </c>
      <c r="C280">
        <v>1.42381400161193E-3</v>
      </c>
      <c r="D280">
        <v>1.444515978206269E-3</v>
      </c>
      <c r="E280">
        <v>1.4236528662724831E-3</v>
      </c>
      <c r="F280">
        <v>1.4531832760218931E-3</v>
      </c>
      <c r="G280">
        <v>1.426036529956368E-3</v>
      </c>
      <c r="H280">
        <v>1.4283070674931341E-3</v>
      </c>
      <c r="I280">
        <v>1.4283070674931341E-3</v>
      </c>
      <c r="J280">
        <v>1.4477201782621019E-3</v>
      </c>
      <c r="K280">
        <v>1.434187461842853E-3</v>
      </c>
      <c r="L280">
        <v>1.4235912252010981E-3</v>
      </c>
      <c r="M280">
        <v>1.42532690920691E-3</v>
      </c>
      <c r="N280">
        <v>1.4236379679155419E-3</v>
      </c>
      <c r="O280">
        <v>1.4283070674931341E-3</v>
      </c>
      <c r="P280">
        <v>1.4235912252010981E-3</v>
      </c>
    </row>
    <row r="281" spans="1:16" x14ac:dyDescent="0.2">
      <c r="A281" t="s">
        <v>295</v>
      </c>
      <c r="B281">
        <v>1.1566105275767321E-3</v>
      </c>
      <c r="C281">
        <v>1.409274558980346E-3</v>
      </c>
      <c r="D281">
        <v>1.4448707382397751E-3</v>
      </c>
      <c r="E281">
        <v>1.411897103684916E-3</v>
      </c>
      <c r="F281">
        <v>1.4551721527462391E-3</v>
      </c>
      <c r="G281">
        <v>1.424560534357614E-3</v>
      </c>
      <c r="H281">
        <v>1.3719227437782699E-3</v>
      </c>
      <c r="I281">
        <v>1.3719227437782699E-3</v>
      </c>
      <c r="J281">
        <v>1.4484544822634391E-3</v>
      </c>
      <c r="K281">
        <v>1.4340694801225299E-3</v>
      </c>
      <c r="L281">
        <v>1.4148012965763651E-3</v>
      </c>
      <c r="M281">
        <v>1.423302735324097E-3</v>
      </c>
      <c r="N281">
        <v>1.4163647404354281E-3</v>
      </c>
      <c r="O281">
        <v>1.3719227437782699E-3</v>
      </c>
      <c r="P281">
        <v>1.4148012965763651E-3</v>
      </c>
    </row>
    <row r="282" spans="1:16" x14ac:dyDescent="0.2">
      <c r="A282" t="s">
        <v>296</v>
      </c>
      <c r="B282">
        <v>1.1566105275767321E-3</v>
      </c>
      <c r="C282">
        <v>1.3524712441334451E-3</v>
      </c>
      <c r="D282">
        <v>1.444870350425342E-3</v>
      </c>
      <c r="E282">
        <v>1.3669970125238381E-3</v>
      </c>
      <c r="F282">
        <v>1.4551737522345519E-3</v>
      </c>
      <c r="G282">
        <v>1.42086585088359E-3</v>
      </c>
      <c r="H282">
        <v>1.1456469569448261E-3</v>
      </c>
      <c r="I282">
        <v>1.1456469569448261E-3</v>
      </c>
      <c r="J282">
        <v>1.448455955923214E-3</v>
      </c>
      <c r="K282">
        <v>1.433944765854755E-3</v>
      </c>
      <c r="L282">
        <v>1.382471627155575E-3</v>
      </c>
      <c r="M282">
        <v>1.4177776725750749E-3</v>
      </c>
      <c r="N282">
        <v>1.3903671904303709E-3</v>
      </c>
      <c r="O282">
        <v>1.1456469569448261E-3</v>
      </c>
      <c r="P282">
        <v>1.382471627155575E-3</v>
      </c>
    </row>
    <row r="283" spans="1:16" x14ac:dyDescent="0.2">
      <c r="A283" t="s">
        <v>297</v>
      </c>
      <c r="B283">
        <v>1.1566105275767321E-3</v>
      </c>
      <c r="C283">
        <v>8.7832138307975731E-5</v>
      </c>
      <c r="D283">
        <v>4.4052049929599867E-5</v>
      </c>
      <c r="E283">
        <v>8.5773629919561303E-5</v>
      </c>
      <c r="F283">
        <v>3.8497215406073899E-5</v>
      </c>
      <c r="G283">
        <v>6.8816194829874293E-5</v>
      </c>
      <c r="H283">
        <v>1.031010691997804E-4</v>
      </c>
      <c r="I283">
        <v>1.031010691997804E-4</v>
      </c>
      <c r="J283">
        <v>4.17770155353685E-5</v>
      </c>
      <c r="K283">
        <v>5.4028630930225313E-5</v>
      </c>
      <c r="L283">
        <v>8.3072643810121934E-5</v>
      </c>
      <c r="M283">
        <v>7.1093427278055377E-5</v>
      </c>
      <c r="N283">
        <v>8.1379227995057588E-5</v>
      </c>
      <c r="O283">
        <v>1.031010691997804E-4</v>
      </c>
      <c r="P283">
        <v>8.3072643810121934E-5</v>
      </c>
    </row>
    <row r="284" spans="1:16" x14ac:dyDescent="0.2">
      <c r="A284" t="s">
        <v>298</v>
      </c>
      <c r="B284">
        <v>1.1566105275767321E-3</v>
      </c>
      <c r="C284">
        <v>8.2756331930762724E-6</v>
      </c>
      <c r="D284">
        <v>5.2458943380273681E-6</v>
      </c>
      <c r="E284">
        <v>8.1366069333942928E-6</v>
      </c>
      <c r="F284">
        <v>4.8439107617276096E-6</v>
      </c>
      <c r="G284">
        <v>6.9828021220534479E-6</v>
      </c>
      <c r="H284">
        <v>9.3038689725666622E-6</v>
      </c>
      <c r="I284">
        <v>9.3038689725666622E-6</v>
      </c>
      <c r="J284">
        <v>5.0816895539322941E-6</v>
      </c>
      <c r="K284">
        <v>5.9559568520716048E-6</v>
      </c>
      <c r="L284">
        <v>7.9539350174582106E-6</v>
      </c>
      <c r="M284">
        <v>7.1389051334401084E-6</v>
      </c>
      <c r="N284">
        <v>7.8392374752669483E-6</v>
      </c>
      <c r="O284">
        <v>9.3038689725666622E-6</v>
      </c>
      <c r="P284">
        <v>7.9539350174582106E-6</v>
      </c>
    </row>
    <row r="285" spans="1:16" x14ac:dyDescent="0.2">
      <c r="A285" t="s">
        <v>299</v>
      </c>
      <c r="B285">
        <v>1.156610527576729E-3</v>
      </c>
      <c r="C285">
        <v>1.423814001316252E-3</v>
      </c>
      <c r="D285">
        <v>1.4445604729299861E-3</v>
      </c>
      <c r="E285">
        <v>1.4236528657198321E-3</v>
      </c>
      <c r="F285">
        <v>1.4535907003145961E-3</v>
      </c>
      <c r="G285">
        <v>1.4260364564684059E-3</v>
      </c>
      <c r="H285">
        <v>1.4283070674905129E-3</v>
      </c>
      <c r="I285">
        <v>1.4283070674905129E-3</v>
      </c>
      <c r="J285">
        <v>1.447837207222868E-3</v>
      </c>
      <c r="K285">
        <v>1.434185878482363E-3</v>
      </c>
      <c r="L285">
        <v>1.4235912239545291E-3</v>
      </c>
      <c r="M285">
        <v>1.4253268695626951E-3</v>
      </c>
      <c r="N285">
        <v>1.423637965849753E-3</v>
      </c>
      <c r="O285">
        <v>1.4283070674905129E-3</v>
      </c>
      <c r="P285">
        <v>1.4235912239545291E-3</v>
      </c>
    </row>
    <row r="286" spans="1:16" x14ac:dyDescent="0.2">
      <c r="A286" t="s">
        <v>300</v>
      </c>
      <c r="B286">
        <v>1.156610527576724E-3</v>
      </c>
      <c r="C286">
        <v>1.412176834654111E-3</v>
      </c>
      <c r="D286">
        <v>1.0625680375093551E-3</v>
      </c>
      <c r="E286">
        <v>1.4097141318822951E-3</v>
      </c>
      <c r="F286">
        <v>9.0556395701861894E-4</v>
      </c>
      <c r="G286">
        <v>1.367104820699892E-3</v>
      </c>
      <c r="H286">
        <v>1.425313433997663E-3</v>
      </c>
      <c r="I286">
        <v>1.425313433997663E-3</v>
      </c>
      <c r="J286">
        <v>1.0036257465213911E-3</v>
      </c>
      <c r="K286">
        <v>1.246060412336639E-3</v>
      </c>
      <c r="L286">
        <v>1.4059537696305771E-3</v>
      </c>
      <c r="M286">
        <v>1.3764896304794009E-3</v>
      </c>
      <c r="N286">
        <v>1.403215098203593E-3</v>
      </c>
      <c r="O286">
        <v>1.425313433997663E-3</v>
      </c>
      <c r="P286">
        <v>1.4059537696305771E-3</v>
      </c>
    </row>
    <row r="287" spans="1:16" x14ac:dyDescent="0.2">
      <c r="A287" t="s">
        <v>301</v>
      </c>
      <c r="B287">
        <v>1.1566105275766559E-3</v>
      </c>
      <c r="C287">
        <v>5.8103179773077292E-6</v>
      </c>
      <c r="D287">
        <v>3.425740672232673E-6</v>
      </c>
      <c r="E287">
        <v>5.6997479326225401E-6</v>
      </c>
      <c r="F287">
        <v>3.114106528096167E-6</v>
      </c>
      <c r="G287">
        <v>4.7855355049286414E-6</v>
      </c>
      <c r="H287">
        <v>6.6298457250161336E-6</v>
      </c>
      <c r="I287">
        <v>6.6298457250161336E-6</v>
      </c>
      <c r="J287">
        <v>3.2983804858459762E-6</v>
      </c>
      <c r="K287">
        <v>3.9787976632929714E-6</v>
      </c>
      <c r="L287">
        <v>5.5545805480534472E-6</v>
      </c>
      <c r="M287">
        <v>4.9088040369105521E-6</v>
      </c>
      <c r="N287">
        <v>5.4635037429889496E-6</v>
      </c>
      <c r="O287">
        <v>6.6298457250161336E-6</v>
      </c>
      <c r="P287">
        <v>5.5545805480534472E-6</v>
      </c>
    </row>
    <row r="288" spans="1:16" x14ac:dyDescent="0.2">
      <c r="A288" t="s">
        <v>302</v>
      </c>
      <c r="B288">
        <v>1.1566105275765601E-3</v>
      </c>
      <c r="C288">
        <v>1.4238127071632689E-3</v>
      </c>
      <c r="D288">
        <v>1.4442050281686929E-3</v>
      </c>
      <c r="E288">
        <v>1.4236511440341511E-3</v>
      </c>
      <c r="F288">
        <v>1.4536014783878451E-3</v>
      </c>
      <c r="G288">
        <v>1.4260178803342191E-3</v>
      </c>
      <c r="H288">
        <v>1.4283069057404441E-3</v>
      </c>
      <c r="I288">
        <v>1.4283069057404441E-3</v>
      </c>
      <c r="J288">
        <v>1.447505493728444E-3</v>
      </c>
      <c r="K288">
        <v>1.4340456964361159E-3</v>
      </c>
      <c r="L288">
        <v>1.4235887164479051E-3</v>
      </c>
      <c r="M288">
        <v>1.4253133909768751E-3</v>
      </c>
      <c r="N288">
        <v>1.423634789355767E-3</v>
      </c>
      <c r="O288">
        <v>1.4283069057404441E-3</v>
      </c>
      <c r="P288">
        <v>1.4235887164479051E-3</v>
      </c>
    </row>
    <row r="289" spans="1:16" x14ac:dyDescent="0.2">
      <c r="A289" t="s">
        <v>303</v>
      </c>
      <c r="B289">
        <v>1.156610527575892E-3</v>
      </c>
      <c r="C289">
        <v>1.4238111993874821E-3</v>
      </c>
      <c r="D289">
        <v>1.4446225386262901E-3</v>
      </c>
      <c r="E289">
        <v>1.4236494447564241E-3</v>
      </c>
      <c r="F289">
        <v>1.4546711896983361E-3</v>
      </c>
      <c r="G289">
        <v>1.426018024371084E-3</v>
      </c>
      <c r="H289">
        <v>1.428306402513572E-3</v>
      </c>
      <c r="I289">
        <v>1.428306402513572E-3</v>
      </c>
      <c r="J289">
        <v>1.4481202965355921E-3</v>
      </c>
      <c r="K289">
        <v>1.4341152835974349E-3</v>
      </c>
      <c r="L289">
        <v>1.423586770338403E-3</v>
      </c>
      <c r="M289">
        <v>1.4253122061261469E-3</v>
      </c>
      <c r="N289">
        <v>1.423632705742232E-3</v>
      </c>
      <c r="O289">
        <v>1.428306402513572E-3</v>
      </c>
      <c r="P289">
        <v>1.423586770338403E-3</v>
      </c>
    </row>
    <row r="290" spans="1:16" x14ac:dyDescent="0.2">
      <c r="A290" t="s">
        <v>304</v>
      </c>
      <c r="B290">
        <v>1.156610527575562E-3</v>
      </c>
      <c r="C290">
        <v>1.4238139054590291E-3</v>
      </c>
      <c r="D290">
        <v>1.4444322349917171E-3</v>
      </c>
      <c r="E290">
        <v>1.4236527235898259E-3</v>
      </c>
      <c r="F290">
        <v>1.453833701043489E-3</v>
      </c>
      <c r="G290">
        <v>1.4260328647115259E-3</v>
      </c>
      <c r="H290">
        <v>1.4283070621880561E-3</v>
      </c>
      <c r="I290">
        <v>1.4283070621880561E-3</v>
      </c>
      <c r="J290">
        <v>1.4477562002548009E-3</v>
      </c>
      <c r="K290">
        <v>1.4341372350808439E-3</v>
      </c>
      <c r="L290">
        <v>1.42359098555526E-3</v>
      </c>
      <c r="M290">
        <v>1.425324529261886E-3</v>
      </c>
      <c r="N290">
        <v>1.423637636133572E-3</v>
      </c>
      <c r="O290">
        <v>1.4283070621880561E-3</v>
      </c>
      <c r="P290">
        <v>1.42359098555526E-3</v>
      </c>
    </row>
    <row r="291" spans="1:16" x14ac:dyDescent="0.2">
      <c r="A291" t="s">
        <v>305</v>
      </c>
      <c r="B291">
        <v>1.1566105275571969E-3</v>
      </c>
      <c r="C291">
        <v>1.423813996626609E-3</v>
      </c>
      <c r="D291">
        <v>1.4408053887485319E-3</v>
      </c>
      <c r="E291">
        <v>1.4236528563225379E-3</v>
      </c>
      <c r="F291">
        <v>1.4378332685548989E-3</v>
      </c>
      <c r="G291">
        <v>1.426033958767126E-3</v>
      </c>
      <c r="H291">
        <v>1.428307067441842E-3</v>
      </c>
      <c r="I291">
        <v>1.428307067441842E-3</v>
      </c>
      <c r="J291">
        <v>1.441007148495475E-3</v>
      </c>
      <c r="K291">
        <v>1.433954860540479E-3</v>
      </c>
      <c r="L291">
        <v>1.4235912006410781E-3</v>
      </c>
      <c r="M291">
        <v>1.4253256654280201E-3</v>
      </c>
      <c r="N291">
        <v>1.42363792475618E-3</v>
      </c>
      <c r="O291">
        <v>1.428307067441842E-3</v>
      </c>
      <c r="P291">
        <v>1.4235912006410781E-3</v>
      </c>
    </row>
    <row r="292" spans="1:16" x14ac:dyDescent="0.2">
      <c r="A292" t="s">
        <v>306</v>
      </c>
      <c r="B292">
        <v>1.156610527498998E-3</v>
      </c>
      <c r="C292">
        <v>1.4238030342512381E-3</v>
      </c>
      <c r="D292">
        <v>1.4448098162230119E-3</v>
      </c>
      <c r="E292">
        <v>1.423640971049204E-3</v>
      </c>
      <c r="F292">
        <v>1.4550708543487421E-3</v>
      </c>
      <c r="G292">
        <v>1.4260125625315809E-3</v>
      </c>
      <c r="H292">
        <v>1.428300890546564E-3</v>
      </c>
      <c r="I292">
        <v>1.428300890546564E-3</v>
      </c>
      <c r="J292">
        <v>1.448376385994532E-3</v>
      </c>
      <c r="K292">
        <v>1.434156040898501E-3</v>
      </c>
      <c r="L292">
        <v>1.423577974209685E-3</v>
      </c>
      <c r="M292">
        <v>1.4253051424687341E-3</v>
      </c>
      <c r="N292">
        <v>1.4236237779088161E-3</v>
      </c>
      <c r="O292">
        <v>1.428300890546564E-3</v>
      </c>
      <c r="P292">
        <v>1.423577974209685E-3</v>
      </c>
    </row>
    <row r="293" spans="1:16" x14ac:dyDescent="0.2">
      <c r="A293" t="s">
        <v>307</v>
      </c>
      <c r="B293">
        <v>1.156610527484868E-3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">
      <c r="A294" t="s">
        <v>308</v>
      </c>
      <c r="B294">
        <v>1.1566105273684371E-3</v>
      </c>
      <c r="C294">
        <v>1.423814001501007E-3</v>
      </c>
      <c r="D294">
        <v>1.4443106357390531E-3</v>
      </c>
      <c r="E294">
        <v>1.4236528663165229E-3</v>
      </c>
      <c r="F294">
        <v>1.450863274263976E-3</v>
      </c>
      <c r="G294">
        <v>1.42603662529734E-3</v>
      </c>
      <c r="H294">
        <v>1.428307067236549E-3</v>
      </c>
      <c r="I294">
        <v>1.428307067236549E-3</v>
      </c>
      <c r="J294">
        <v>1.4471278856310089E-3</v>
      </c>
      <c r="K294">
        <v>1.434192006337681E-3</v>
      </c>
      <c r="L294">
        <v>1.4235912257186791E-3</v>
      </c>
      <c r="M294">
        <v>1.4253269546078591E-3</v>
      </c>
      <c r="N294">
        <v>1.423637969054945E-3</v>
      </c>
      <c r="O294">
        <v>1.428307067236549E-3</v>
      </c>
      <c r="P294">
        <v>1.4235912257186791E-3</v>
      </c>
    </row>
    <row r="295" spans="1:16" x14ac:dyDescent="0.2">
      <c r="A295" t="s">
        <v>309</v>
      </c>
      <c r="B295">
        <v>1.1566105273605419E-3</v>
      </c>
      <c r="C295">
        <v>1.4238139935206209E-3</v>
      </c>
      <c r="D295">
        <v>1.444481124384719E-3</v>
      </c>
      <c r="E295">
        <v>1.4236528529122489E-3</v>
      </c>
      <c r="F295">
        <v>1.453651062460614E-3</v>
      </c>
      <c r="G295">
        <v>1.426035693430234E-3</v>
      </c>
      <c r="H295">
        <v>1.42830706705441E-3</v>
      </c>
      <c r="I295">
        <v>1.42830706705441E-3</v>
      </c>
      <c r="J295">
        <v>1.4477649759845729E-3</v>
      </c>
      <c r="K295">
        <v>1.434166755532039E-3</v>
      </c>
      <c r="L295">
        <v>1.423591199247421E-3</v>
      </c>
      <c r="M295">
        <v>1.425326423164835E-3</v>
      </c>
      <c r="N295">
        <v>1.4236379285090101E-3</v>
      </c>
      <c r="O295">
        <v>1.42830706705441E-3</v>
      </c>
      <c r="P295">
        <v>1.423591199247421E-3</v>
      </c>
    </row>
    <row r="296" spans="1:16" x14ac:dyDescent="0.2">
      <c r="A296" t="s">
        <v>310</v>
      </c>
      <c r="B296">
        <v>1.156610525981679E-3</v>
      </c>
      <c r="C296">
        <v>2.5745727823857679E-5</v>
      </c>
      <c r="D296">
        <v>1.1585784936272489E-5</v>
      </c>
      <c r="E296">
        <v>2.50620358168047E-5</v>
      </c>
      <c r="F296">
        <v>9.8632542877217948E-6</v>
      </c>
      <c r="G296">
        <v>1.9488129105907189E-5</v>
      </c>
      <c r="H296">
        <v>3.085632657142993E-5</v>
      </c>
      <c r="I296">
        <v>3.085632657142993E-5</v>
      </c>
      <c r="J296">
        <v>1.087788046686153E-5</v>
      </c>
      <c r="K296">
        <v>1.472899234237599E-5</v>
      </c>
      <c r="L296">
        <v>2.4167101377414521E-5</v>
      </c>
      <c r="M296">
        <v>2.0230075067799041E-5</v>
      </c>
      <c r="N296">
        <v>2.360729712607245E-5</v>
      </c>
      <c r="O296">
        <v>3.085632657142993E-5</v>
      </c>
      <c r="P296">
        <v>2.4167101377414521E-5</v>
      </c>
    </row>
    <row r="297" spans="1:16" x14ac:dyDescent="0.2">
      <c r="A297" t="s">
        <v>311</v>
      </c>
      <c r="B297">
        <v>1.1566105191217241E-3</v>
      </c>
      <c r="C297">
        <v>1.415254360486405E-3</v>
      </c>
      <c r="D297">
        <v>1.444751447257594E-3</v>
      </c>
      <c r="E297">
        <v>1.416231613293585E-3</v>
      </c>
      <c r="F297">
        <v>1.45511346603532E-3</v>
      </c>
      <c r="G297">
        <v>1.424089005220648E-3</v>
      </c>
      <c r="H297">
        <v>1.4062532258527561E-3</v>
      </c>
      <c r="I297">
        <v>1.4062532258527561E-3</v>
      </c>
      <c r="J297">
        <v>1.4483639743587151E-3</v>
      </c>
      <c r="K297">
        <v>1.433750930613786E-3</v>
      </c>
      <c r="L297">
        <v>1.4174739004087021E-3</v>
      </c>
      <c r="M297">
        <v>1.4229525525715819E-3</v>
      </c>
      <c r="N297">
        <v>1.4182379075218881E-3</v>
      </c>
      <c r="O297">
        <v>1.4062532258527561E-3</v>
      </c>
      <c r="P297">
        <v>1.4174739004087021E-3</v>
      </c>
    </row>
    <row r="298" spans="1:16" x14ac:dyDescent="0.2">
      <c r="A298" t="s">
        <v>312</v>
      </c>
      <c r="B298">
        <v>1.1566104090185241E-3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2">
      <c r="A299" t="s">
        <v>313</v>
      </c>
      <c r="B299">
        <v>1.156610251331092E-3</v>
      </c>
      <c r="C299">
        <v>1.423813661692725E-3</v>
      </c>
      <c r="D299">
        <v>1.4443102910390319E-3</v>
      </c>
      <c r="E299">
        <v>1.4236525265466969E-3</v>
      </c>
      <c r="F299">
        <v>1.450862928000098E-3</v>
      </c>
      <c r="G299">
        <v>1.4260362849586061E-3</v>
      </c>
      <c r="H299">
        <v>1.4283067263559501E-3</v>
      </c>
      <c r="I299">
        <v>1.4283067263559501E-3</v>
      </c>
      <c r="J299">
        <v>1.447127540258622E-3</v>
      </c>
      <c r="K299">
        <v>1.4341916640525779E-3</v>
      </c>
      <c r="L299">
        <v>1.4235908859635651E-3</v>
      </c>
      <c r="M299">
        <v>1.4253266144384951E-3</v>
      </c>
      <c r="N299">
        <v>1.4236376292886749E-3</v>
      </c>
      <c r="O299">
        <v>1.4283067263559501E-3</v>
      </c>
      <c r="P299">
        <v>1.4235908859635651E-3</v>
      </c>
    </row>
    <row r="300" spans="1:16" x14ac:dyDescent="0.2">
      <c r="A300" t="s">
        <v>314</v>
      </c>
      <c r="B300">
        <v>1.156610136452337E-3</v>
      </c>
      <c r="C300">
        <v>1.4238135202765359E-3</v>
      </c>
      <c r="D300">
        <v>1.444102182093646E-3</v>
      </c>
      <c r="E300">
        <v>1.4236523851500729E-3</v>
      </c>
      <c r="F300">
        <v>1.448437793009423E-3</v>
      </c>
      <c r="G300">
        <v>1.4260361536409039E-3</v>
      </c>
      <c r="H300">
        <v>1.42830658449131E-3</v>
      </c>
      <c r="I300">
        <v>1.42830658449131E-3</v>
      </c>
      <c r="J300">
        <v>1.446527850918434E-3</v>
      </c>
      <c r="K300">
        <v>1.4341921206094429E-3</v>
      </c>
      <c r="L300">
        <v>1.42359074458747E-3</v>
      </c>
      <c r="M300">
        <v>1.4253264769112789E-3</v>
      </c>
      <c r="N300">
        <v>1.4236374879316521E-3</v>
      </c>
      <c r="O300">
        <v>1.42830658449131E-3</v>
      </c>
      <c r="P300">
        <v>1.42359074458747E-3</v>
      </c>
    </row>
    <row r="301" spans="1:16" x14ac:dyDescent="0.2">
      <c r="A301" t="s">
        <v>315</v>
      </c>
      <c r="B301">
        <v>1.156609645298788E-3</v>
      </c>
      <c r="C301">
        <v>1.423812526635619E-3</v>
      </c>
      <c r="D301">
        <v>1.4447355001011659E-3</v>
      </c>
      <c r="E301">
        <v>1.423651272891717E-3</v>
      </c>
      <c r="F301">
        <v>1.4548313040729469E-3</v>
      </c>
      <c r="G301">
        <v>1.4260307697532019E-3</v>
      </c>
      <c r="H301">
        <v>1.428305921376343E-3</v>
      </c>
      <c r="I301">
        <v>1.428305921376343E-3</v>
      </c>
      <c r="J301">
        <v>1.4482523686324251E-3</v>
      </c>
      <c r="K301">
        <v>1.4341657974821251E-3</v>
      </c>
      <c r="L301">
        <v>1.4235894185474669E-3</v>
      </c>
      <c r="M301">
        <v>1.425322350800184E-3</v>
      </c>
      <c r="N301">
        <v>1.4236359829621951E-3</v>
      </c>
      <c r="O301">
        <v>1.428305921376343E-3</v>
      </c>
      <c r="P301">
        <v>1.4235894185474669E-3</v>
      </c>
    </row>
    <row r="302" spans="1:16" x14ac:dyDescent="0.2">
      <c r="A302" t="s">
        <v>316</v>
      </c>
      <c r="B302">
        <v>1.156608890430986E-3</v>
      </c>
      <c r="C302">
        <v>1.423811986145377E-3</v>
      </c>
      <c r="D302">
        <v>1.441469597458666E-3</v>
      </c>
      <c r="E302">
        <v>1.42365085085379E-3</v>
      </c>
      <c r="F302">
        <v>1.437058455056695E-3</v>
      </c>
      <c r="G302">
        <v>1.4260340862222709E-3</v>
      </c>
      <c r="H302">
        <v>1.428305045769748E-3</v>
      </c>
      <c r="I302">
        <v>1.428305045769748E-3</v>
      </c>
      <c r="J302">
        <v>1.441590697740465E-3</v>
      </c>
      <c r="K302">
        <v>1.434075346432734E-3</v>
      </c>
      <c r="L302">
        <v>1.4235892091505179E-3</v>
      </c>
      <c r="M302">
        <v>1.4253247216093729E-3</v>
      </c>
      <c r="N302">
        <v>1.4236359506453211E-3</v>
      </c>
      <c r="O302">
        <v>1.428305045769748E-3</v>
      </c>
      <c r="P302">
        <v>1.4235892091505179E-3</v>
      </c>
    </row>
    <row r="303" spans="1:16" x14ac:dyDescent="0.2">
      <c r="A303" t="s">
        <v>317</v>
      </c>
      <c r="B303">
        <v>1.156608467726373E-3</v>
      </c>
      <c r="C303">
        <v>7.3954245918458152E-6</v>
      </c>
      <c r="D303">
        <v>4.5330933505551493E-6</v>
      </c>
      <c r="E303">
        <v>7.2634668477732078E-6</v>
      </c>
      <c r="F303">
        <v>4.1558048461474457E-6</v>
      </c>
      <c r="G303">
        <v>6.1701450177003164E-6</v>
      </c>
      <c r="H303">
        <v>8.3722787704734297E-6</v>
      </c>
      <c r="I303">
        <v>8.3722787704734297E-6</v>
      </c>
      <c r="J303">
        <v>4.3789548328962299E-6</v>
      </c>
      <c r="K303">
        <v>5.2008178207408261E-6</v>
      </c>
      <c r="L303">
        <v>7.0901428395860487E-6</v>
      </c>
      <c r="M303">
        <v>6.3178408900616138E-6</v>
      </c>
      <c r="N303">
        <v>6.9813528166602238E-6</v>
      </c>
      <c r="O303">
        <v>8.3722787704734297E-6</v>
      </c>
      <c r="P303">
        <v>7.0901428395860487E-6</v>
      </c>
    </row>
    <row r="304" spans="1:16" x14ac:dyDescent="0.2">
      <c r="A304" t="s">
        <v>318</v>
      </c>
      <c r="B304">
        <v>1.1566048459425769E-3</v>
      </c>
      <c r="C304">
        <v>1.423800000700526E-3</v>
      </c>
      <c r="D304">
        <v>1.4447251285874571E-3</v>
      </c>
      <c r="E304">
        <v>1.423637877918379E-3</v>
      </c>
      <c r="F304">
        <v>1.4549229320531851E-3</v>
      </c>
      <c r="G304">
        <v>1.4260048152445991E-3</v>
      </c>
      <c r="H304">
        <v>1.428297318079633E-3</v>
      </c>
      <c r="I304">
        <v>1.428297318079633E-3</v>
      </c>
      <c r="J304">
        <v>1.4482701500129549E-3</v>
      </c>
      <c r="K304">
        <v>1.4341244132316531E-3</v>
      </c>
      <c r="L304">
        <v>1.4235747091878069E-3</v>
      </c>
      <c r="M304">
        <v>1.4252987449432401E-3</v>
      </c>
      <c r="N304">
        <v>1.4236203372772541E-3</v>
      </c>
      <c r="O304">
        <v>1.428297318079633E-3</v>
      </c>
      <c r="P304">
        <v>1.4235747091878069E-3</v>
      </c>
    </row>
    <row r="305" spans="1:16" x14ac:dyDescent="0.2">
      <c r="A305" t="s">
        <v>319</v>
      </c>
      <c r="B305">
        <v>1.1566006938446519E-3</v>
      </c>
      <c r="C305">
        <v>4.2463776261323231E-6</v>
      </c>
      <c r="D305">
        <v>5.0191395727198576E-6</v>
      </c>
      <c r="E305">
        <v>4.2728573641946102E-6</v>
      </c>
      <c r="F305">
        <v>5.1743045015256312E-6</v>
      </c>
      <c r="G305">
        <v>4.521327947341196E-6</v>
      </c>
      <c r="H305">
        <v>4.0728250595260241E-6</v>
      </c>
      <c r="I305">
        <v>4.0728250595260241E-6</v>
      </c>
      <c r="J305">
        <v>5.078947824380951E-6</v>
      </c>
      <c r="K305">
        <v>4.7923673136561384E-6</v>
      </c>
      <c r="L305">
        <v>4.3087499992505707E-6</v>
      </c>
      <c r="M305">
        <v>4.4845696792060662E-6</v>
      </c>
      <c r="N305">
        <v>4.3319293419734649E-6</v>
      </c>
      <c r="O305">
        <v>4.0728250595260241E-6</v>
      </c>
      <c r="P305">
        <v>4.3087499992505707E-6</v>
      </c>
    </row>
    <row r="306" spans="1:16" x14ac:dyDescent="0.2">
      <c r="A306" t="s">
        <v>320</v>
      </c>
      <c r="B306">
        <v>1.1566005877029081E-3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">
      <c r="A307" t="s">
        <v>321</v>
      </c>
      <c r="B307">
        <v>1.1566001520674329E-3</v>
      </c>
      <c r="C307">
        <v>1.366161006210906E-3</v>
      </c>
      <c r="D307">
        <v>8.269001828502447E-4</v>
      </c>
      <c r="E307">
        <v>1.35844272756958E-3</v>
      </c>
      <c r="F307">
        <v>6.6634804482730895E-4</v>
      </c>
      <c r="G307">
        <v>1.251860966823915E-3</v>
      </c>
      <c r="H307">
        <v>1.4055002107587549E-3</v>
      </c>
      <c r="I307">
        <v>1.4055002107587549E-3</v>
      </c>
      <c r="J307">
        <v>7.6417832530468923E-4</v>
      </c>
      <c r="K307">
        <v>1.0512842000686741E-3</v>
      </c>
      <c r="L307">
        <v>1.3470218255905481E-3</v>
      </c>
      <c r="M307">
        <v>1.272052683357351E-3</v>
      </c>
      <c r="N307">
        <v>1.3390144923036331E-3</v>
      </c>
      <c r="O307">
        <v>1.4055002107587549E-3</v>
      </c>
      <c r="P307">
        <v>1.3470218255905481E-3</v>
      </c>
    </row>
    <row r="308" spans="1:16" x14ac:dyDescent="0.2">
      <c r="A308" t="s">
        <v>322</v>
      </c>
      <c r="B308">
        <v>1.1565932741440989E-3</v>
      </c>
      <c r="C308">
        <v>1.4237927622495999E-3</v>
      </c>
      <c r="D308">
        <v>1.4441967739103759E-3</v>
      </c>
      <c r="E308">
        <v>1.423631629309534E-3</v>
      </c>
      <c r="F308">
        <v>1.451485999244252E-3</v>
      </c>
      <c r="G308">
        <v>1.426015217175596E-3</v>
      </c>
      <c r="H308">
        <v>1.428285761099198E-3</v>
      </c>
      <c r="I308">
        <v>1.428285761099198E-3</v>
      </c>
      <c r="J308">
        <v>1.447087347510558E-3</v>
      </c>
      <c r="K308">
        <v>1.4341556265145281E-3</v>
      </c>
      <c r="L308">
        <v>1.4235699891190421E-3</v>
      </c>
      <c r="M308">
        <v>1.4253056314688869E-3</v>
      </c>
      <c r="N308">
        <v>1.4236167310562231E-3</v>
      </c>
      <c r="O308">
        <v>1.428285761099198E-3</v>
      </c>
      <c r="P308">
        <v>1.4235699891190421E-3</v>
      </c>
    </row>
    <row r="309" spans="1:16" x14ac:dyDescent="0.2">
      <c r="A309" t="s">
        <v>323</v>
      </c>
      <c r="B309">
        <v>1.1565799014423401E-3</v>
      </c>
      <c r="C309">
        <v>1.4237762969494549E-3</v>
      </c>
      <c r="D309">
        <v>1.4445564290688009E-3</v>
      </c>
      <c r="E309">
        <v>1.423615163611342E-3</v>
      </c>
      <c r="F309">
        <v>1.453966672281905E-3</v>
      </c>
      <c r="G309">
        <v>1.425998376271109E-3</v>
      </c>
      <c r="H309">
        <v>1.4282692469901031E-3</v>
      </c>
      <c r="I309">
        <v>1.4282692469901031E-3</v>
      </c>
      <c r="J309">
        <v>1.4479086040744471E-3</v>
      </c>
      <c r="K309">
        <v>1.4341419380664319E-3</v>
      </c>
      <c r="L309">
        <v>1.423553518631944E-3</v>
      </c>
      <c r="M309">
        <v>1.425288940730572E-3</v>
      </c>
      <c r="N309">
        <v>1.423600254080919E-3</v>
      </c>
      <c r="O309">
        <v>1.4282692469901031E-3</v>
      </c>
      <c r="P309">
        <v>1.423553518631944E-3</v>
      </c>
    </row>
    <row r="310" spans="1:16" x14ac:dyDescent="0.2">
      <c r="A310" t="s">
        <v>324</v>
      </c>
      <c r="B310">
        <v>1.1565070451448839E-3</v>
      </c>
      <c r="C310">
        <v>1.423686611117342E-3</v>
      </c>
      <c r="D310">
        <v>1.444445541884502E-3</v>
      </c>
      <c r="E310">
        <v>1.4235254892096059E-3</v>
      </c>
      <c r="F310">
        <v>1.453683928432876E-3</v>
      </c>
      <c r="G310">
        <v>1.42590872254638E-3</v>
      </c>
      <c r="H310">
        <v>1.428179276240925E-3</v>
      </c>
      <c r="I310">
        <v>1.428179276240925E-3</v>
      </c>
      <c r="J310">
        <v>1.447761842168336E-3</v>
      </c>
      <c r="K310">
        <v>1.434054090953337E-3</v>
      </c>
      <c r="L310">
        <v>1.423463851125297E-3</v>
      </c>
      <c r="M310">
        <v>1.4251992625064309E-3</v>
      </c>
      <c r="N310">
        <v>1.4235105867948801E-3</v>
      </c>
      <c r="O310">
        <v>1.428179276240925E-3</v>
      </c>
      <c r="P310">
        <v>1.423463851125297E-3</v>
      </c>
    </row>
    <row r="311" spans="1:16" x14ac:dyDescent="0.2">
      <c r="A311" t="s">
        <v>325</v>
      </c>
      <c r="B311">
        <v>1.1564715272989201E-3</v>
      </c>
      <c r="C311">
        <v>3.4914007203370931E-6</v>
      </c>
      <c r="D311">
        <v>3.5430771517132659E-6</v>
      </c>
      <c r="E311">
        <v>3.4910055932463451E-6</v>
      </c>
      <c r="F311">
        <v>3.5683064251728169E-6</v>
      </c>
      <c r="G311">
        <v>3.4968509661642441E-6</v>
      </c>
      <c r="H311">
        <v>3.5024183763793711E-6</v>
      </c>
      <c r="I311">
        <v>3.5024183763793711E-6</v>
      </c>
      <c r="J311">
        <v>3.551847594097109E-6</v>
      </c>
      <c r="K311">
        <v>3.516877061791799E-6</v>
      </c>
      <c r="L311">
        <v>3.4908544415056979E-6</v>
      </c>
      <c r="M311">
        <v>3.4951107196913282E-6</v>
      </c>
      <c r="N311">
        <v>3.4909690630962151E-6</v>
      </c>
      <c r="O311">
        <v>3.5024183763793711E-6</v>
      </c>
      <c r="P311">
        <v>3.4908544415056979E-6</v>
      </c>
    </row>
    <row r="312" spans="1:16" x14ac:dyDescent="0.2">
      <c r="A312" t="s">
        <v>326</v>
      </c>
      <c r="B312">
        <v>1.1563469845424731E-3</v>
      </c>
      <c r="C312">
        <v>1.4234895742577241E-3</v>
      </c>
      <c r="D312">
        <v>1.443851165800317E-3</v>
      </c>
      <c r="E312">
        <v>1.4233284757899629E-3</v>
      </c>
      <c r="F312">
        <v>1.4494623101107139E-3</v>
      </c>
      <c r="G312">
        <v>1.4257116916776261E-3</v>
      </c>
      <c r="H312">
        <v>1.4279816162122529E-3</v>
      </c>
      <c r="I312">
        <v>1.4279816162122529E-3</v>
      </c>
      <c r="J312">
        <v>1.446481399439216E-3</v>
      </c>
      <c r="K312">
        <v>1.4338634843200149E-3</v>
      </c>
      <c r="L312">
        <v>1.423266849240262E-3</v>
      </c>
      <c r="M312">
        <v>1.4250021828256429E-3</v>
      </c>
      <c r="N312">
        <v>1.4233135819298149E-3</v>
      </c>
      <c r="O312">
        <v>1.4279816162122529E-3</v>
      </c>
      <c r="P312">
        <v>1.423266849240262E-3</v>
      </c>
    </row>
    <row r="313" spans="1:16" x14ac:dyDescent="0.2">
      <c r="A313" t="s">
        <v>327</v>
      </c>
      <c r="B313">
        <v>1.1562492179830481E-3</v>
      </c>
      <c r="C313">
        <v>1.4233688754412611E-3</v>
      </c>
      <c r="D313">
        <v>1.444210068571231E-3</v>
      </c>
      <c r="E313">
        <v>1.423207672913268E-3</v>
      </c>
      <c r="F313">
        <v>1.4541773847937881E-3</v>
      </c>
      <c r="G313">
        <v>1.425585760961961E-3</v>
      </c>
      <c r="H313">
        <v>1.4278608423110371E-3</v>
      </c>
      <c r="I313">
        <v>1.4278608423110371E-3</v>
      </c>
      <c r="J313">
        <v>1.4476887244342599E-3</v>
      </c>
      <c r="K313">
        <v>1.4337063045263541E-3</v>
      </c>
      <c r="L313">
        <v>1.4231458331195521E-3</v>
      </c>
      <c r="M313">
        <v>1.424877836757536E-3</v>
      </c>
      <c r="N313">
        <v>1.4231923741558081E-3</v>
      </c>
      <c r="O313">
        <v>1.4278608423110371E-3</v>
      </c>
      <c r="P313">
        <v>1.4231458331195521E-3</v>
      </c>
    </row>
    <row r="314" spans="1:16" x14ac:dyDescent="0.2">
      <c r="A314" t="s">
        <v>328</v>
      </c>
      <c r="B314">
        <v>1.1561654765712131E-3</v>
      </c>
      <c r="C314">
        <v>1.4232661323946619E-3</v>
      </c>
      <c r="D314">
        <v>1.444018932115407E-3</v>
      </c>
      <c r="E314">
        <v>1.423105058073476E-3</v>
      </c>
      <c r="F314">
        <v>1.453254590152503E-3</v>
      </c>
      <c r="G314">
        <v>1.425487587534199E-3</v>
      </c>
      <c r="H314">
        <v>1.427757470632062E-3</v>
      </c>
      <c r="I314">
        <v>1.427757470632062E-3</v>
      </c>
      <c r="J314">
        <v>1.4473342529465331E-3</v>
      </c>
      <c r="K314">
        <v>1.433630550247321E-3</v>
      </c>
      <c r="L314">
        <v>1.423043438193667E-3</v>
      </c>
      <c r="M314">
        <v>1.424778337029726E-3</v>
      </c>
      <c r="N314">
        <v>1.4230901600601031E-3</v>
      </c>
      <c r="O314">
        <v>1.427757470632062E-3</v>
      </c>
      <c r="P314">
        <v>1.423043438193667E-3</v>
      </c>
    </row>
    <row r="315" spans="1:16" x14ac:dyDescent="0.2">
      <c r="A315" t="s">
        <v>329</v>
      </c>
      <c r="B315">
        <v>1.155905450297131E-3</v>
      </c>
      <c r="C315">
        <v>1.422946014053589E-3</v>
      </c>
      <c r="D315">
        <v>1.443792082147939E-3</v>
      </c>
      <c r="E315">
        <v>1.422784965566507E-3</v>
      </c>
      <c r="F315">
        <v>1.45359178567836E-3</v>
      </c>
      <c r="G315">
        <v>1.425166157885512E-3</v>
      </c>
      <c r="H315">
        <v>1.4274363613265141E-3</v>
      </c>
      <c r="I315">
        <v>1.4274363613265141E-3</v>
      </c>
      <c r="J315">
        <v>1.4472339098835229E-3</v>
      </c>
      <c r="K315">
        <v>1.433302803790043E-3</v>
      </c>
      <c r="L315">
        <v>1.42272333746743E-3</v>
      </c>
      <c r="M315">
        <v>1.424457351811174E-3</v>
      </c>
      <c r="N315">
        <v>1.422770027564631E-3</v>
      </c>
      <c r="O315">
        <v>1.4274363613265141E-3</v>
      </c>
      <c r="P315">
        <v>1.42272333746743E-3</v>
      </c>
    </row>
    <row r="316" spans="1:16" x14ac:dyDescent="0.2">
      <c r="A316" t="s">
        <v>330</v>
      </c>
      <c r="B316">
        <v>1.155902429858255E-3</v>
      </c>
      <c r="C316">
        <v>1.4229422933149721E-3</v>
      </c>
      <c r="D316">
        <v>1.443755543535771E-3</v>
      </c>
      <c r="E316">
        <v>1.42278124381382E-3</v>
      </c>
      <c r="F316">
        <v>1.453481848374277E-3</v>
      </c>
      <c r="G316">
        <v>1.42516227271556E-3</v>
      </c>
      <c r="H316">
        <v>1.4274326312757829E-3</v>
      </c>
      <c r="I316">
        <v>1.4274326312757829E-3</v>
      </c>
      <c r="J316">
        <v>1.4471771192085051E-3</v>
      </c>
      <c r="K316">
        <v>1.433295134720686E-3</v>
      </c>
      <c r="L316">
        <v>1.4227196126828331E-3</v>
      </c>
      <c r="M316">
        <v>1.4244535314871291E-3</v>
      </c>
      <c r="N316">
        <v>1.422766299446356E-3</v>
      </c>
      <c r="O316">
        <v>1.4274326312757829E-3</v>
      </c>
      <c r="P316">
        <v>1.4227196126828331E-3</v>
      </c>
    </row>
    <row r="317" spans="1:16" x14ac:dyDescent="0.2">
      <c r="A317" t="s">
        <v>331</v>
      </c>
      <c r="B317">
        <v>1.1557164532647499E-3</v>
      </c>
      <c r="C317">
        <v>1.4227133756937571E-3</v>
      </c>
      <c r="D317">
        <v>1.443399349402908E-3</v>
      </c>
      <c r="E317">
        <v>1.4225523649139299E-3</v>
      </c>
      <c r="F317">
        <v>1.4520599472896049E-3</v>
      </c>
      <c r="G317">
        <v>1.424934185996163E-3</v>
      </c>
      <c r="H317">
        <v>1.4272029683791961E-3</v>
      </c>
      <c r="I317">
        <v>1.4272029683791961E-3</v>
      </c>
      <c r="J317">
        <v>1.446601072572277E-3</v>
      </c>
      <c r="K317">
        <v>1.4330788171110029E-3</v>
      </c>
      <c r="L317">
        <v>1.42249077149186E-3</v>
      </c>
      <c r="M317">
        <v>1.424225113792365E-3</v>
      </c>
      <c r="N317">
        <v>1.4225374780736039E-3</v>
      </c>
      <c r="O317">
        <v>1.4272029683791961E-3</v>
      </c>
      <c r="P317">
        <v>1.42249077149186E-3</v>
      </c>
    </row>
    <row r="318" spans="1:16" x14ac:dyDescent="0.2">
      <c r="A318" t="s">
        <v>332</v>
      </c>
      <c r="B318">
        <v>1.155685892848353E-3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2">
      <c r="A319" t="s">
        <v>333</v>
      </c>
      <c r="B319">
        <v>1.155433547225406E-3</v>
      </c>
      <c r="C319">
        <v>1.422350718618956E-3</v>
      </c>
      <c r="D319">
        <v>1.3750769812827239E-3</v>
      </c>
      <c r="E319">
        <v>1.422181751635037E-3</v>
      </c>
      <c r="F319">
        <v>1.2926645073226711E-3</v>
      </c>
      <c r="G319">
        <v>1.4238311510311229E-3</v>
      </c>
      <c r="H319">
        <v>1.426853091781276E-3</v>
      </c>
      <c r="I319">
        <v>1.426853091781276E-3</v>
      </c>
      <c r="J319">
        <v>1.3491246819792391E-3</v>
      </c>
      <c r="K319">
        <v>1.4202231807558469E-3</v>
      </c>
      <c r="L319">
        <v>1.4221027459117119E-3</v>
      </c>
      <c r="M319">
        <v>1.423398874896813E-3</v>
      </c>
      <c r="N319">
        <v>1.4221322783435401E-3</v>
      </c>
      <c r="O319">
        <v>1.426853091781276E-3</v>
      </c>
      <c r="P319">
        <v>1.4221027459117119E-3</v>
      </c>
    </row>
    <row r="320" spans="1:16" x14ac:dyDescent="0.2">
      <c r="A320" t="s">
        <v>334</v>
      </c>
      <c r="B320">
        <v>1.1546968511774479E-3</v>
      </c>
      <c r="C320">
        <v>1.3956776937768119E-3</v>
      </c>
      <c r="D320">
        <v>1.442145353606455E-3</v>
      </c>
      <c r="E320">
        <v>1.398943105092251E-3</v>
      </c>
      <c r="F320">
        <v>1.45261493608208E-3</v>
      </c>
      <c r="G320">
        <v>1.4179369047655861E-3</v>
      </c>
      <c r="H320">
        <v>1.360542429353183E-3</v>
      </c>
      <c r="I320">
        <v>1.360542429353183E-3</v>
      </c>
      <c r="J320">
        <v>1.44581404139995E-3</v>
      </c>
      <c r="K320">
        <v>1.4305760586008421E-3</v>
      </c>
      <c r="L320">
        <v>1.4028217131793509E-3</v>
      </c>
      <c r="M320">
        <v>1.4159315786713359E-3</v>
      </c>
      <c r="N320">
        <v>1.405042375519157E-3</v>
      </c>
      <c r="O320">
        <v>1.360542429353183E-3</v>
      </c>
      <c r="P320">
        <v>1.4028217131793509E-3</v>
      </c>
    </row>
    <row r="321" spans="1:16" x14ac:dyDescent="0.2">
      <c r="A321" t="s">
        <v>335</v>
      </c>
      <c r="B321">
        <v>1.153565550136624E-3</v>
      </c>
      <c r="C321">
        <v>1.420065542257909E-3</v>
      </c>
      <c r="D321">
        <v>1.4408326369744319E-3</v>
      </c>
      <c r="E321">
        <v>1.419904818899687E-3</v>
      </c>
      <c r="F321">
        <v>1.450524511235567E-3</v>
      </c>
      <c r="G321">
        <v>1.4222810595274039E-3</v>
      </c>
      <c r="H321">
        <v>1.4245468009560099E-3</v>
      </c>
      <c r="I321">
        <v>1.4245468009560099E-3</v>
      </c>
      <c r="J321">
        <v>1.4442436031581261E-3</v>
      </c>
      <c r="K321">
        <v>1.430397376768508E-3</v>
      </c>
      <c r="L321">
        <v>1.419843313451752E-3</v>
      </c>
      <c r="M321">
        <v>1.421573743789595E-3</v>
      </c>
      <c r="N321">
        <v>1.4198899068014229E-3</v>
      </c>
      <c r="O321">
        <v>1.4245468009560099E-3</v>
      </c>
      <c r="P321">
        <v>1.419843313451752E-3</v>
      </c>
    </row>
    <row r="322" spans="1:16" x14ac:dyDescent="0.2">
      <c r="A322" t="s">
        <v>336</v>
      </c>
      <c r="B322">
        <v>1.152055659451134E-3</v>
      </c>
      <c r="C322">
        <v>4.8852760817350048E-6</v>
      </c>
      <c r="D322">
        <v>3.055871188814561E-6</v>
      </c>
      <c r="E322">
        <v>4.8011524405638183E-6</v>
      </c>
      <c r="F322">
        <v>2.8138403711499639E-6</v>
      </c>
      <c r="G322">
        <v>4.1035386810056224E-6</v>
      </c>
      <c r="H322">
        <v>5.5077428883742153E-6</v>
      </c>
      <c r="I322">
        <v>5.5077428883742153E-6</v>
      </c>
      <c r="J322">
        <v>2.956998792203047E-6</v>
      </c>
      <c r="K322">
        <v>3.4837459894722459E-6</v>
      </c>
      <c r="L322">
        <v>4.6906376696452932E-6</v>
      </c>
      <c r="M322">
        <v>4.1978561994893954E-6</v>
      </c>
      <c r="N322">
        <v>4.6212582808777959E-6</v>
      </c>
      <c r="O322">
        <v>5.5077428883742153E-6</v>
      </c>
      <c r="P322">
        <v>4.6906376696452932E-6</v>
      </c>
    </row>
    <row r="323" spans="1:16" x14ac:dyDescent="0.2">
      <c r="A323" t="s">
        <v>337</v>
      </c>
      <c r="B323">
        <v>1.147802676493362E-3</v>
      </c>
      <c r="C323">
        <v>1.4129713356480389E-3</v>
      </c>
      <c r="D323">
        <v>1.43290997651693E-3</v>
      </c>
      <c r="E323">
        <v>1.4128114274638631E-3</v>
      </c>
      <c r="F323">
        <v>1.438377312512878E-3</v>
      </c>
      <c r="G323">
        <v>1.415176923043828E-3</v>
      </c>
      <c r="H323">
        <v>1.417430185732809E-3</v>
      </c>
      <c r="I323">
        <v>1.417430185732809E-3</v>
      </c>
      <c r="J323">
        <v>1.435398266157192E-3</v>
      </c>
      <c r="K323">
        <v>1.423249581972123E-3</v>
      </c>
      <c r="L323">
        <v>1.4127502559922111E-3</v>
      </c>
      <c r="M323">
        <v>1.4144727206281921E-3</v>
      </c>
      <c r="N323">
        <v>1.4127966429561679E-3</v>
      </c>
      <c r="O323">
        <v>1.417430185732809E-3</v>
      </c>
      <c r="P323">
        <v>1.4127502559922111E-3</v>
      </c>
    </row>
    <row r="324" spans="1:16" x14ac:dyDescent="0.2">
      <c r="A324" t="s">
        <v>338</v>
      </c>
      <c r="B324">
        <v>1.1469085483173239E-3</v>
      </c>
      <c r="C324">
        <v>1.4118706424580639E-3</v>
      </c>
      <c r="D324">
        <v>1.4316093236523199E-3</v>
      </c>
      <c r="E324">
        <v>1.411710857887714E-3</v>
      </c>
      <c r="F324">
        <v>1.4375056842314631E-3</v>
      </c>
      <c r="G324">
        <v>1.414074061904398E-3</v>
      </c>
      <c r="H324">
        <v>1.4163260200962631E-3</v>
      </c>
      <c r="I324">
        <v>1.4163260200962631E-3</v>
      </c>
      <c r="J324">
        <v>1.4341114278208771E-3</v>
      </c>
      <c r="K324">
        <v>1.4221116889993361E-3</v>
      </c>
      <c r="L324">
        <v>1.4116497312871999E-3</v>
      </c>
      <c r="M324">
        <v>1.413370635978278E-3</v>
      </c>
      <c r="N324">
        <v>1.4116960786058131E-3</v>
      </c>
      <c r="O324">
        <v>1.4163260200962631E-3</v>
      </c>
      <c r="P324">
        <v>1.4116497312871999E-3</v>
      </c>
    </row>
    <row r="325" spans="1:16" x14ac:dyDescent="0.2">
      <c r="A325" t="s">
        <v>339</v>
      </c>
      <c r="B325">
        <v>1.1464664400795629E-3</v>
      </c>
      <c r="C325">
        <v>1.09473639179602E-5</v>
      </c>
      <c r="D325">
        <v>6.9420450529873026E-6</v>
      </c>
      <c r="E325">
        <v>1.0763629935240061E-5</v>
      </c>
      <c r="F325">
        <v>6.4104141447116577E-6</v>
      </c>
      <c r="G325">
        <v>9.2385764044597376E-6</v>
      </c>
      <c r="H325">
        <v>1.2306103012560369E-5</v>
      </c>
      <c r="I325">
        <v>1.2306103012560369E-5</v>
      </c>
      <c r="J325">
        <v>6.7248865166238376E-6</v>
      </c>
      <c r="K325">
        <v>7.8809988052783759E-6</v>
      </c>
      <c r="L325">
        <v>1.052220678577235E-5</v>
      </c>
      <c r="M325">
        <v>9.444929934210206E-6</v>
      </c>
      <c r="N325">
        <v>1.0370615287188491E-5</v>
      </c>
      <c r="O325">
        <v>1.2306103012560369E-5</v>
      </c>
      <c r="P325">
        <v>1.052220678577235E-5</v>
      </c>
    </row>
    <row r="326" spans="1:16" x14ac:dyDescent="0.2">
      <c r="A326" t="s">
        <v>340</v>
      </c>
      <c r="B326">
        <v>1.141701020805061E-3</v>
      </c>
      <c r="C326">
        <v>7.7484240752512465E-6</v>
      </c>
      <c r="D326">
        <v>6.1593905271754069E-6</v>
      </c>
      <c r="E326">
        <v>7.6765006757331173E-6</v>
      </c>
      <c r="F326">
        <v>5.9480037994468848E-6</v>
      </c>
      <c r="G326">
        <v>7.077122772186196E-6</v>
      </c>
      <c r="H326">
        <v>8.2809402859624565E-6</v>
      </c>
      <c r="I326">
        <v>8.2809402859624565E-6</v>
      </c>
      <c r="J326">
        <v>6.0723734298692724E-6</v>
      </c>
      <c r="K326">
        <v>6.5368216896541738E-6</v>
      </c>
      <c r="L326">
        <v>7.5819486166492596E-6</v>
      </c>
      <c r="M326">
        <v>7.1586069255212344E-6</v>
      </c>
      <c r="N326">
        <v>7.5225380994035288E-6</v>
      </c>
      <c r="O326">
        <v>8.2809402859624565E-6</v>
      </c>
      <c r="P326">
        <v>7.5819486166492596E-6</v>
      </c>
    </row>
    <row r="327" spans="1:16" x14ac:dyDescent="0.2">
      <c r="A327" t="s">
        <v>341</v>
      </c>
      <c r="B327">
        <v>1.1359802931618511E-3</v>
      </c>
      <c r="C327">
        <v>3.175092668633864E-6</v>
      </c>
      <c r="D327">
        <v>2.426740331690729E-6</v>
      </c>
      <c r="E327">
        <v>3.1412648177316341E-6</v>
      </c>
      <c r="F327">
        <v>2.3263497745875931E-6</v>
      </c>
      <c r="G327">
        <v>2.859144308143418E-6</v>
      </c>
      <c r="H327">
        <v>3.4251219620550371E-6</v>
      </c>
      <c r="I327">
        <v>3.4251219620550371E-6</v>
      </c>
      <c r="J327">
        <v>2.3855503595848302E-6</v>
      </c>
      <c r="K327">
        <v>2.6047271601927971E-6</v>
      </c>
      <c r="L327">
        <v>3.09678098949447E-6</v>
      </c>
      <c r="M327">
        <v>2.8975085667490648E-6</v>
      </c>
      <c r="N327">
        <v>3.0688240257484408E-6</v>
      </c>
      <c r="O327">
        <v>3.4251219620550371E-6</v>
      </c>
      <c r="P327">
        <v>3.09678098949447E-6</v>
      </c>
    </row>
    <row r="328" spans="1:16" x14ac:dyDescent="0.2">
      <c r="A328" t="s">
        <v>342</v>
      </c>
      <c r="B328">
        <v>1.1333027018724979E-3</v>
      </c>
      <c r="C328">
        <v>1.3951215303625931E-3</v>
      </c>
      <c r="D328">
        <v>1.4154828958296911E-3</v>
      </c>
      <c r="E328">
        <v>1.3949636388562771E-3</v>
      </c>
      <c r="F328">
        <v>1.424750068284474E-3</v>
      </c>
      <c r="G328">
        <v>1.397298758920874E-3</v>
      </c>
      <c r="H328">
        <v>1.399524057558851E-3</v>
      </c>
      <c r="I328">
        <v>1.399524057558851E-3</v>
      </c>
      <c r="J328">
        <v>1.418776233334271E-3</v>
      </c>
      <c r="K328">
        <v>1.405276431843462E-3</v>
      </c>
      <c r="L328">
        <v>1.394903231985015E-3</v>
      </c>
      <c r="M328">
        <v>1.396603652090414E-3</v>
      </c>
      <c r="N328">
        <v>1.3949490242309241E-3</v>
      </c>
      <c r="O328">
        <v>1.399524057558851E-3</v>
      </c>
      <c r="P328">
        <v>1.394903231985015E-3</v>
      </c>
    </row>
    <row r="329" spans="1:16" x14ac:dyDescent="0.2">
      <c r="A329" t="s">
        <v>343</v>
      </c>
      <c r="B329">
        <v>1.1306466606468011E-3</v>
      </c>
      <c r="C329">
        <v>1.391851884231052E-3</v>
      </c>
      <c r="D329">
        <v>1.412188415298701E-3</v>
      </c>
      <c r="E329">
        <v>1.391694363604188E-3</v>
      </c>
      <c r="F329">
        <v>1.4214740086439461E-3</v>
      </c>
      <c r="G329">
        <v>1.3940241237498951E-3</v>
      </c>
      <c r="H329">
        <v>1.3962440922432851E-3</v>
      </c>
      <c r="I329">
        <v>1.3962440922432851E-3</v>
      </c>
      <c r="J329">
        <v>1.415486233434578E-3</v>
      </c>
      <c r="K329">
        <v>1.4019860193132581E-3</v>
      </c>
      <c r="L329">
        <v>1.391634100254236E-3</v>
      </c>
      <c r="M329">
        <v>1.3933305991827669E-3</v>
      </c>
      <c r="N329">
        <v>1.391679787211124E-3</v>
      </c>
      <c r="O329">
        <v>1.3962440922432851E-3</v>
      </c>
      <c r="P329">
        <v>1.391634100254236E-3</v>
      </c>
    </row>
    <row r="330" spans="1:16" x14ac:dyDescent="0.2">
      <c r="A330" t="s">
        <v>344</v>
      </c>
      <c r="B330">
        <v>1.108550703071609E-3</v>
      </c>
      <c r="C330">
        <v>2.444173142807915E-5</v>
      </c>
      <c r="D330">
        <v>1.2370657203487E-5</v>
      </c>
      <c r="E330">
        <v>2.3869923283925901E-5</v>
      </c>
      <c r="F330">
        <v>1.084979994453856E-5</v>
      </c>
      <c r="G330">
        <v>1.9176735155785589E-5</v>
      </c>
      <c r="H330">
        <v>2.8697773159176022E-5</v>
      </c>
      <c r="I330">
        <v>2.8697773159176022E-5</v>
      </c>
      <c r="J330">
        <v>1.1747557039203139E-5</v>
      </c>
      <c r="K330">
        <v>1.5106852900905609E-5</v>
      </c>
      <c r="L330">
        <v>2.312035246015514E-5</v>
      </c>
      <c r="M330">
        <v>1.9805267810830981E-5</v>
      </c>
      <c r="N330">
        <v>2.265080367812764E-5</v>
      </c>
      <c r="O330">
        <v>2.8697773159176022E-5</v>
      </c>
      <c r="P330">
        <v>2.312035246015514E-5</v>
      </c>
    </row>
    <row r="331" spans="1:16" x14ac:dyDescent="0.2">
      <c r="A331" t="s">
        <v>345</v>
      </c>
      <c r="B331">
        <v>1.1023085764324549E-3</v>
      </c>
      <c r="C331">
        <v>1.302032505565566E-3</v>
      </c>
      <c r="D331">
        <v>7.8808494169750663E-4</v>
      </c>
      <c r="E331">
        <v>1.2946765280253409E-3</v>
      </c>
      <c r="F331">
        <v>6.3506922715614181E-4</v>
      </c>
      <c r="G331">
        <v>1.1930977855781691E-3</v>
      </c>
      <c r="H331">
        <v>1.3395251018492611E-3</v>
      </c>
      <c r="I331">
        <v>1.3395251018492611E-3</v>
      </c>
      <c r="J331">
        <v>7.2830728960343225E-4</v>
      </c>
      <c r="K331">
        <v>1.0019362248329261E-3</v>
      </c>
      <c r="L331">
        <v>1.283791730734265E-3</v>
      </c>
      <c r="M331">
        <v>1.2123416895910761E-3</v>
      </c>
      <c r="N331">
        <v>1.276160266964576E-3</v>
      </c>
      <c r="O331">
        <v>1.3395251018492611E-3</v>
      </c>
      <c r="P331">
        <v>1.283791730734265E-3</v>
      </c>
    </row>
    <row r="332" spans="1:16" x14ac:dyDescent="0.2">
      <c r="A332" t="s">
        <v>346</v>
      </c>
      <c r="B332">
        <v>1.093227314535185E-3</v>
      </c>
      <c r="C332">
        <v>1.328311324224512E-3</v>
      </c>
      <c r="D332">
        <v>1.142299997771163E-3</v>
      </c>
      <c r="E332">
        <v>1.3258878738919651E-3</v>
      </c>
      <c r="F332">
        <v>1.0704746888883291E-3</v>
      </c>
      <c r="G332">
        <v>1.2940725569032471E-3</v>
      </c>
      <c r="H332">
        <v>1.342941821446664E-3</v>
      </c>
      <c r="I332">
        <v>1.342941821446664E-3</v>
      </c>
      <c r="J332">
        <v>1.115311595519774E-3</v>
      </c>
      <c r="K332">
        <v>1.2286664293205121E-3</v>
      </c>
      <c r="L332">
        <v>1.322396356509357E-3</v>
      </c>
      <c r="M332">
        <v>1.300142638435093E-3</v>
      </c>
      <c r="N332">
        <v>1.3199910571066529E-3</v>
      </c>
      <c r="O332">
        <v>1.342941821446664E-3</v>
      </c>
      <c r="P332">
        <v>1.322396356509357E-3</v>
      </c>
    </row>
    <row r="333" spans="1:16" x14ac:dyDescent="0.2">
      <c r="A333" t="s">
        <v>347</v>
      </c>
      <c r="B333">
        <v>1.0853867862560529E-3</v>
      </c>
      <c r="C333">
        <v>1.3361359478826129E-3</v>
      </c>
      <c r="D333">
        <v>1.355254380392368E-3</v>
      </c>
      <c r="E333">
        <v>1.3359847353572321E-3</v>
      </c>
      <c r="F333">
        <v>1.360513440452476E-3</v>
      </c>
      <c r="G333">
        <v>1.3382217044569471E-3</v>
      </c>
      <c r="H333">
        <v>1.3403523319313959E-3</v>
      </c>
      <c r="I333">
        <v>1.3403523319313959E-3</v>
      </c>
      <c r="J333">
        <v>1.35772507730262E-3</v>
      </c>
      <c r="K333">
        <v>1.345873641136466E-3</v>
      </c>
      <c r="L333">
        <v>1.335926890573776E-3</v>
      </c>
      <c r="M333">
        <v>1.337555734433446E-3</v>
      </c>
      <c r="N333">
        <v>1.3359707554753989E-3</v>
      </c>
      <c r="O333">
        <v>1.3403523319313959E-3</v>
      </c>
      <c r="P333">
        <v>1.335926890573776E-3</v>
      </c>
    </row>
    <row r="334" spans="1:16" x14ac:dyDescent="0.2">
      <c r="A334" t="s">
        <v>348</v>
      </c>
      <c r="B334">
        <v>1.0848244161505739E-3</v>
      </c>
      <c r="C334">
        <v>1.3354412125863109E-3</v>
      </c>
      <c r="D334">
        <v>1.3544656424283391E-3</v>
      </c>
      <c r="E334">
        <v>1.3352893563941899E-3</v>
      </c>
      <c r="F334">
        <v>1.3632511426498271E-3</v>
      </c>
      <c r="G334">
        <v>1.337500632836176E-3</v>
      </c>
      <c r="H334">
        <v>1.3396574840413469E-3</v>
      </c>
      <c r="I334">
        <v>1.3396574840413469E-3</v>
      </c>
      <c r="J334">
        <v>1.357546881265334E-3</v>
      </c>
      <c r="K334">
        <v>1.344994578039378E-3</v>
      </c>
      <c r="L334">
        <v>1.3352302541248581E-3</v>
      </c>
      <c r="M334">
        <v>1.336842077653326E-3</v>
      </c>
      <c r="N334">
        <v>1.3352730291345349E-3</v>
      </c>
      <c r="O334">
        <v>1.3396574840413469E-3</v>
      </c>
      <c r="P334">
        <v>1.3352302541248581E-3</v>
      </c>
    </row>
    <row r="335" spans="1:16" x14ac:dyDescent="0.2">
      <c r="A335" t="s">
        <v>349</v>
      </c>
      <c r="B335">
        <v>1.0836887505199721E-3</v>
      </c>
      <c r="C335">
        <v>1.334045626685619E-3</v>
      </c>
      <c r="D335">
        <v>1.3533320286675671E-3</v>
      </c>
      <c r="E335">
        <v>1.333894650341992E-3</v>
      </c>
      <c r="F335">
        <v>1.361156656102215E-3</v>
      </c>
      <c r="G335">
        <v>1.336127925660972E-3</v>
      </c>
      <c r="H335">
        <v>1.3382554147864489E-3</v>
      </c>
      <c r="I335">
        <v>1.3382554147864489E-3</v>
      </c>
      <c r="J335">
        <v>1.356253210580559E-3</v>
      </c>
      <c r="K335">
        <v>1.343757083304545E-3</v>
      </c>
      <c r="L335">
        <v>1.33383689492889E-3</v>
      </c>
      <c r="M335">
        <v>1.335463097417171E-3</v>
      </c>
      <c r="N335">
        <v>1.3338806897749871E-3</v>
      </c>
      <c r="O335">
        <v>1.3382554147864489E-3</v>
      </c>
      <c r="P335">
        <v>1.33383689492889E-3</v>
      </c>
    </row>
    <row r="336" spans="1:16" x14ac:dyDescent="0.2">
      <c r="A336" t="s">
        <v>350</v>
      </c>
      <c r="B336">
        <v>1.0577233171477161E-3</v>
      </c>
      <c r="C336">
        <v>1.302081584594535E-3</v>
      </c>
      <c r="D336">
        <v>1.320905879919555E-3</v>
      </c>
      <c r="E336">
        <v>1.3019342256790571E-3</v>
      </c>
      <c r="F336">
        <v>1.3285430274692081E-3</v>
      </c>
      <c r="G336">
        <v>1.3041139912043169E-3</v>
      </c>
      <c r="H336">
        <v>1.3061905051977641E-3</v>
      </c>
      <c r="I336">
        <v>1.3061905051977641E-3</v>
      </c>
      <c r="J336">
        <v>1.323757069637561E-3</v>
      </c>
      <c r="K336">
        <v>1.3115603524643481E-3</v>
      </c>
      <c r="L336">
        <v>1.3018778540990249E-3</v>
      </c>
      <c r="M336">
        <v>1.3034650923991671E-3</v>
      </c>
      <c r="N336">
        <v>1.3019205996104689E-3</v>
      </c>
      <c r="O336">
        <v>1.3061905051977641E-3</v>
      </c>
      <c r="P336">
        <v>1.3018778540990249E-3</v>
      </c>
    </row>
    <row r="337" spans="1:16" x14ac:dyDescent="0.2">
      <c r="A337" t="s">
        <v>351</v>
      </c>
      <c r="B337">
        <v>1.043310527204939E-3</v>
      </c>
      <c r="C337">
        <v>1.284222782032524E-3</v>
      </c>
      <c r="D337">
        <v>1.3031024038057529E-3</v>
      </c>
      <c r="E337">
        <v>1.28407390270965E-3</v>
      </c>
      <c r="F337">
        <v>1.312351246975027E-3</v>
      </c>
      <c r="G337">
        <v>1.286188026355036E-3</v>
      </c>
      <c r="H337">
        <v>1.288297575736703E-3</v>
      </c>
      <c r="I337">
        <v>1.288297575736703E-3</v>
      </c>
      <c r="J337">
        <v>1.3063164386384861E-3</v>
      </c>
      <c r="K337">
        <v>1.293508541156033E-3</v>
      </c>
      <c r="L337">
        <v>1.2840134242928919E-3</v>
      </c>
      <c r="M337">
        <v>1.285553575237603E-3</v>
      </c>
      <c r="N337">
        <v>1.2840523810186109E-3</v>
      </c>
      <c r="O337">
        <v>1.288297575736703E-3</v>
      </c>
      <c r="P337">
        <v>1.2840134242928919E-3</v>
      </c>
    </row>
    <row r="338" spans="1:16" x14ac:dyDescent="0.2">
      <c r="A338" t="s">
        <v>352</v>
      </c>
      <c r="B338">
        <v>1.0397395403889851E-3</v>
      </c>
      <c r="C338">
        <v>1.279943144622189E-3</v>
      </c>
      <c r="D338">
        <v>1.2984673539405769E-3</v>
      </c>
      <c r="E338">
        <v>1.2797982915009271E-3</v>
      </c>
      <c r="F338">
        <v>1.305450272136978E-3</v>
      </c>
      <c r="G338">
        <v>1.2819411568961009E-3</v>
      </c>
      <c r="H338">
        <v>1.2839822035873381E-3</v>
      </c>
      <c r="I338">
        <v>1.2839822035873381E-3</v>
      </c>
      <c r="J338">
        <v>1.3011946266643191E-3</v>
      </c>
      <c r="K338">
        <v>1.2892706815404869E-3</v>
      </c>
      <c r="L338">
        <v>1.2797428793781119E-3</v>
      </c>
      <c r="M338">
        <v>1.281303209236178E-3</v>
      </c>
      <c r="N338">
        <v>1.279784899384358E-3</v>
      </c>
      <c r="O338">
        <v>1.2839822035873381E-3</v>
      </c>
      <c r="P338">
        <v>1.2797428793781119E-3</v>
      </c>
    </row>
    <row r="339" spans="1:16" x14ac:dyDescent="0.2">
      <c r="A339" t="s">
        <v>353</v>
      </c>
      <c r="B339">
        <v>1.032334180695222E-3</v>
      </c>
      <c r="C339">
        <v>1.2708269754340121E-3</v>
      </c>
      <c r="D339">
        <v>1.2882825876451909E-3</v>
      </c>
      <c r="E339">
        <v>1.270683152005198E-3</v>
      </c>
      <c r="F339">
        <v>1.292813690635111E-3</v>
      </c>
      <c r="G339">
        <v>1.272809877712538E-3</v>
      </c>
      <c r="H339">
        <v>1.274837269011446E-3</v>
      </c>
      <c r="I339">
        <v>1.274837269011446E-3</v>
      </c>
      <c r="J339">
        <v>1.290319093369996E-3</v>
      </c>
      <c r="K339">
        <v>1.280019547906791E-3</v>
      </c>
      <c r="L339">
        <v>1.270628128834795E-3</v>
      </c>
      <c r="M339">
        <v>1.2721769190435659E-3</v>
      </c>
      <c r="N339">
        <v>1.2706698424631009E-3</v>
      </c>
      <c r="O339">
        <v>1.274837269011446E-3</v>
      </c>
      <c r="P339">
        <v>1.270628128834795E-3</v>
      </c>
    </row>
    <row r="340" spans="1:16" x14ac:dyDescent="0.2">
      <c r="A340" t="s">
        <v>354</v>
      </c>
      <c r="B340">
        <v>1.0095943143113399E-3</v>
      </c>
      <c r="C340">
        <v>1.2420813647013519E-3</v>
      </c>
      <c r="D340">
        <v>1.257465777933754E-3</v>
      </c>
      <c r="E340">
        <v>1.24188825629561E-3</v>
      </c>
      <c r="F340">
        <v>1.265404790302358E-3</v>
      </c>
      <c r="G340">
        <v>1.24333288755713E-3</v>
      </c>
      <c r="H340">
        <v>1.246289230493421E-3</v>
      </c>
      <c r="I340">
        <v>1.246289230493421E-3</v>
      </c>
      <c r="J340">
        <v>1.260200378364554E-3</v>
      </c>
      <c r="K340">
        <v>1.2493960721292479E-3</v>
      </c>
      <c r="L340">
        <v>1.241759106275246E-3</v>
      </c>
      <c r="M340">
        <v>1.2428257624173011E-3</v>
      </c>
      <c r="N340">
        <v>1.241748539473908E-3</v>
      </c>
      <c r="O340">
        <v>1.246289230493421E-3</v>
      </c>
      <c r="P340">
        <v>1.241759106275246E-3</v>
      </c>
    </row>
    <row r="341" spans="1:16" x14ac:dyDescent="0.2">
      <c r="A341" t="s">
        <v>355</v>
      </c>
      <c r="B341">
        <v>9.8606934192352444E-4</v>
      </c>
      <c r="C341">
        <v>1.2138397048989591E-3</v>
      </c>
      <c r="D341">
        <v>1.23129730943342E-3</v>
      </c>
      <c r="E341">
        <v>1.2136980481813049E-3</v>
      </c>
      <c r="F341">
        <v>1.2397949005447609E-3</v>
      </c>
      <c r="G341">
        <v>1.2156629926579651E-3</v>
      </c>
      <c r="H341">
        <v>1.217689735293201E-3</v>
      </c>
      <c r="I341">
        <v>1.217689735293201E-3</v>
      </c>
      <c r="J341">
        <v>1.234249588300205E-3</v>
      </c>
      <c r="K341">
        <v>1.2224581691944231E-3</v>
      </c>
      <c r="L341">
        <v>1.213638985839793E-3</v>
      </c>
      <c r="M341">
        <v>1.2150717941406589E-3</v>
      </c>
      <c r="N341">
        <v>1.2136741591638139E-3</v>
      </c>
      <c r="O341">
        <v>1.217689735293201E-3</v>
      </c>
      <c r="P341">
        <v>1.213638985839793E-3</v>
      </c>
    </row>
    <row r="342" spans="1:16" x14ac:dyDescent="0.2">
      <c r="A342" t="s">
        <v>356</v>
      </c>
      <c r="B342">
        <v>9.8195476790193708E-4</v>
      </c>
      <c r="C342">
        <v>1.1959724549006311E-3</v>
      </c>
      <c r="D342">
        <v>1.226687196433538E-3</v>
      </c>
      <c r="E342">
        <v>1.1983274019644651E-3</v>
      </c>
      <c r="F342">
        <v>1.2354321069129601E-3</v>
      </c>
      <c r="G342">
        <v>1.2094443081982361E-3</v>
      </c>
      <c r="H342">
        <v>1.161952980535732E-3</v>
      </c>
      <c r="I342">
        <v>1.161952980535732E-3</v>
      </c>
      <c r="J342">
        <v>1.2297292956478609E-3</v>
      </c>
      <c r="K342">
        <v>1.217521403171931E-3</v>
      </c>
      <c r="L342">
        <v>1.200921066622348E-3</v>
      </c>
      <c r="M342">
        <v>1.2083664914554659E-3</v>
      </c>
      <c r="N342">
        <v>1.2023092407546069E-3</v>
      </c>
      <c r="O342">
        <v>1.161952980535732E-3</v>
      </c>
      <c r="P342">
        <v>1.200921066622348E-3</v>
      </c>
    </row>
    <row r="343" spans="1:16" x14ac:dyDescent="0.2">
      <c r="A343" t="s">
        <v>357</v>
      </c>
      <c r="B343">
        <v>9.5863620873485288E-4</v>
      </c>
      <c r="C343">
        <v>1.1801030890460219E-3</v>
      </c>
      <c r="D343">
        <v>1.197102697173647E-3</v>
      </c>
      <c r="E343">
        <v>1.1799695348305281E-3</v>
      </c>
      <c r="F343">
        <v>1.2036034141744111E-3</v>
      </c>
      <c r="G343">
        <v>1.1819451545503159E-3</v>
      </c>
      <c r="H343">
        <v>1.1838270873770239E-3</v>
      </c>
      <c r="I343">
        <v>1.1838270873770239E-3</v>
      </c>
      <c r="J343">
        <v>1.199599637676893E-3</v>
      </c>
      <c r="K343">
        <v>1.188694458506927E-3</v>
      </c>
      <c r="L343">
        <v>1.1799184445988611E-3</v>
      </c>
      <c r="M343">
        <v>1.181357019273081E-3</v>
      </c>
      <c r="N343">
        <v>1.179957186304681E-3</v>
      </c>
      <c r="O343">
        <v>1.1838270873770239E-3</v>
      </c>
      <c r="P343">
        <v>1.1799184445988611E-3</v>
      </c>
    </row>
    <row r="344" spans="1:16" x14ac:dyDescent="0.2">
      <c r="A344" t="s">
        <v>358</v>
      </c>
      <c r="B344">
        <v>8.8497293410646106E-4</v>
      </c>
      <c r="C344">
        <v>3.692940532246683E-6</v>
      </c>
      <c r="D344">
        <v>1.710721699321586E-6</v>
      </c>
      <c r="E344">
        <v>3.597393226460671E-6</v>
      </c>
      <c r="F344">
        <v>1.468204047467595E-6</v>
      </c>
      <c r="G344">
        <v>2.8182693097897749E-6</v>
      </c>
      <c r="H344">
        <v>4.4073515490452238E-6</v>
      </c>
      <c r="I344">
        <v>4.4073515490452238E-6</v>
      </c>
      <c r="J344">
        <v>1.6111197930856109E-6</v>
      </c>
      <c r="K344">
        <v>2.1520168180799461E-6</v>
      </c>
      <c r="L344">
        <v>3.4723254249477042E-6</v>
      </c>
      <c r="M344">
        <v>2.9220199864534782E-6</v>
      </c>
      <c r="N344">
        <v>3.394091145203726E-6</v>
      </c>
      <c r="O344">
        <v>4.4073515490452238E-6</v>
      </c>
      <c r="P344">
        <v>3.4723254249477042E-6</v>
      </c>
    </row>
    <row r="345" spans="1:16" x14ac:dyDescent="0.2">
      <c r="A345" t="s">
        <v>359</v>
      </c>
      <c r="B345">
        <v>8.6283471062456282E-4</v>
      </c>
      <c r="C345">
        <v>3.9828074530111351E-6</v>
      </c>
      <c r="D345">
        <v>1.555753076486357E-6</v>
      </c>
      <c r="E345">
        <v>3.8624509283003576E-6</v>
      </c>
      <c r="F345">
        <v>1.274840885334278E-6</v>
      </c>
      <c r="G345">
        <v>2.8907849257730321E-6</v>
      </c>
      <c r="H345">
        <v>4.8886161263481427E-6</v>
      </c>
      <c r="I345">
        <v>4.8886161263481427E-6</v>
      </c>
      <c r="J345">
        <v>1.4397606536684571E-6</v>
      </c>
      <c r="K345">
        <v>2.078953739500593E-6</v>
      </c>
      <c r="L345">
        <v>3.70525192296158E-6</v>
      </c>
      <c r="M345">
        <v>3.019004022927741E-6</v>
      </c>
      <c r="N345">
        <v>3.607129000962472E-6</v>
      </c>
      <c r="O345">
        <v>4.8886161263481427E-6</v>
      </c>
      <c r="P345">
        <v>3.70525192296158E-6</v>
      </c>
    </row>
    <row r="346" spans="1:16" x14ac:dyDescent="0.2">
      <c r="A346" t="s">
        <v>360</v>
      </c>
      <c r="B346">
        <v>8.0507521843015118E-4</v>
      </c>
      <c r="C346">
        <v>1.7751386499033621E-5</v>
      </c>
      <c r="D346">
        <v>1.311104271622528E-5</v>
      </c>
      <c r="E346">
        <v>1.7541811961553471E-5</v>
      </c>
      <c r="F346">
        <v>1.248549088114353E-5</v>
      </c>
      <c r="G346">
        <v>1.5792945567818622E-5</v>
      </c>
      <c r="H346">
        <v>1.9298418509253359E-5</v>
      </c>
      <c r="I346">
        <v>1.9298418509253359E-5</v>
      </c>
      <c r="J346">
        <v>1.285490205471855E-5</v>
      </c>
      <c r="K346">
        <v>1.421542350488221E-5</v>
      </c>
      <c r="L346">
        <v>1.7266158315456278E-5</v>
      </c>
      <c r="M346">
        <v>1.603081790725005E-5</v>
      </c>
      <c r="N346">
        <v>1.709288730824575E-5</v>
      </c>
      <c r="O346">
        <v>1.9298418509253359E-5</v>
      </c>
      <c r="P346">
        <v>1.7266158315456278E-5</v>
      </c>
    </row>
    <row r="347" spans="1:16" x14ac:dyDescent="0.2">
      <c r="A347" t="s">
        <v>361</v>
      </c>
      <c r="B347">
        <v>7.7671911040161335E-4</v>
      </c>
      <c r="C347">
        <v>6.1974296061395523E-6</v>
      </c>
      <c r="D347">
        <v>3.1792702137207061E-6</v>
      </c>
      <c r="E347">
        <v>6.054458957341408E-6</v>
      </c>
      <c r="F347">
        <v>2.7984664212887188E-6</v>
      </c>
      <c r="G347">
        <v>4.8812983391545397E-6</v>
      </c>
      <c r="H347">
        <v>7.2620373840714677E-6</v>
      </c>
      <c r="I347">
        <v>7.2620373840714677E-6</v>
      </c>
      <c r="J347">
        <v>3.0232787860197662E-6</v>
      </c>
      <c r="K347">
        <v>3.8638380122118196E-6</v>
      </c>
      <c r="L347">
        <v>5.8670584484177204E-6</v>
      </c>
      <c r="M347">
        <v>5.0383997461802296E-6</v>
      </c>
      <c r="N347">
        <v>5.7496747489173626E-6</v>
      </c>
      <c r="O347">
        <v>7.2620373840714677E-6</v>
      </c>
      <c r="P347">
        <v>5.8670584484177204E-6</v>
      </c>
    </row>
    <row r="348" spans="1:16" x14ac:dyDescent="0.2">
      <c r="A348" t="s">
        <v>362</v>
      </c>
      <c r="B348">
        <v>7.7482691605160366E-4</v>
      </c>
      <c r="C348">
        <v>1.9490502202699179E-4</v>
      </c>
      <c r="D348">
        <v>1.6307160839947651E-4</v>
      </c>
      <c r="E348">
        <v>1.9347451423643161E-4</v>
      </c>
      <c r="F348">
        <v>1.588513654347416E-4</v>
      </c>
      <c r="G348">
        <v>1.815219253414715E-4</v>
      </c>
      <c r="H348">
        <v>2.0549732460405619E-4</v>
      </c>
      <c r="I348">
        <v>2.0549732460405619E-4</v>
      </c>
      <c r="J348">
        <v>1.6132514957976419E-4</v>
      </c>
      <c r="K348">
        <v>1.7067541741718251E-4</v>
      </c>
      <c r="L348">
        <v>1.9159317090841849E-4</v>
      </c>
      <c r="M348">
        <v>1.831513396913526E-4</v>
      </c>
      <c r="N348">
        <v>1.904104688973136E-4</v>
      </c>
      <c r="O348">
        <v>2.0549732460405619E-4</v>
      </c>
      <c r="P348">
        <v>1.9159317090841849E-4</v>
      </c>
    </row>
    <row r="349" spans="1:16" x14ac:dyDescent="0.2">
      <c r="A349" t="s">
        <v>363</v>
      </c>
      <c r="B349">
        <v>7.6869410256811361E-4</v>
      </c>
      <c r="C349">
        <v>9.4624544223945747E-4</v>
      </c>
      <c r="D349">
        <v>9.5317914264411697E-4</v>
      </c>
      <c r="E349">
        <v>9.4612856124783983E-4</v>
      </c>
      <c r="F349">
        <v>9.5312269614275503E-4</v>
      </c>
      <c r="G349">
        <v>9.4740783717330349E-4</v>
      </c>
      <c r="H349">
        <v>9.4926059696770297E-4</v>
      </c>
      <c r="I349">
        <v>9.4926059696770297E-4</v>
      </c>
      <c r="J349">
        <v>9.5328994363331945E-4</v>
      </c>
      <c r="K349">
        <v>9.5106946756279417E-4</v>
      </c>
      <c r="L349">
        <v>9.4607039007589371E-4</v>
      </c>
      <c r="M349">
        <v>9.4702086570918145E-4</v>
      </c>
      <c r="N349">
        <v>9.4608739049284636E-4</v>
      </c>
      <c r="O349">
        <v>9.4926059696770297E-4</v>
      </c>
      <c r="P349">
        <v>9.4607039007589371E-4</v>
      </c>
    </row>
    <row r="350" spans="1:16" x14ac:dyDescent="0.2">
      <c r="A350" t="s">
        <v>364</v>
      </c>
      <c r="B350">
        <v>7.2589155658030668E-4</v>
      </c>
      <c r="C350">
        <v>8.9358910140954967E-4</v>
      </c>
      <c r="D350">
        <v>9.0632231880337843E-4</v>
      </c>
      <c r="E350">
        <v>8.934879725813632E-4</v>
      </c>
      <c r="F350">
        <v>9.0904335959075496E-4</v>
      </c>
      <c r="G350">
        <v>8.9498403194121262E-4</v>
      </c>
      <c r="H350">
        <v>8.9640896030053377E-4</v>
      </c>
      <c r="I350">
        <v>8.9640896030053377E-4</v>
      </c>
      <c r="J350">
        <v>9.0784467492276578E-4</v>
      </c>
      <c r="K350">
        <v>9.0010273821191007E-4</v>
      </c>
      <c r="L350">
        <v>8.9344928680252882E-4</v>
      </c>
      <c r="M350">
        <v>8.9453863696350978E-4</v>
      </c>
      <c r="N350">
        <v>8.9347862304799152E-4</v>
      </c>
      <c r="O350">
        <v>8.9640896030053377E-4</v>
      </c>
      <c r="P350">
        <v>8.9344928680252882E-4</v>
      </c>
    </row>
    <row r="351" spans="1:16" x14ac:dyDescent="0.2">
      <c r="A351" t="s">
        <v>365</v>
      </c>
      <c r="B351">
        <v>6.9093065442271413E-4</v>
      </c>
      <c r="C351">
        <v>8.5055143156406872E-4</v>
      </c>
      <c r="D351">
        <v>8.6281366064755861E-4</v>
      </c>
      <c r="E351">
        <v>8.5045517335157969E-4</v>
      </c>
      <c r="F351">
        <v>8.6726012601005614E-4</v>
      </c>
      <c r="G351">
        <v>8.5187914675725115E-4</v>
      </c>
      <c r="H351">
        <v>8.5323547843511871E-4</v>
      </c>
      <c r="I351">
        <v>8.5323547843511871E-4</v>
      </c>
      <c r="J351">
        <v>8.6457959164109894E-4</v>
      </c>
      <c r="K351">
        <v>8.5674788596920126E-4</v>
      </c>
      <c r="L351">
        <v>8.5041835070572827E-4</v>
      </c>
      <c r="M351">
        <v>8.514552214879779E-4</v>
      </c>
      <c r="N351">
        <v>8.5044627392188554E-4</v>
      </c>
      <c r="O351">
        <v>8.5323547843511871E-4</v>
      </c>
      <c r="P351">
        <v>8.5041835070572827E-4</v>
      </c>
    </row>
    <row r="352" spans="1:16" x14ac:dyDescent="0.2">
      <c r="A352" t="s">
        <v>366</v>
      </c>
      <c r="B352">
        <v>6.6264714330288967E-4</v>
      </c>
      <c r="C352">
        <v>8.1472235610274401E-4</v>
      </c>
      <c r="D352">
        <v>8.2778338734926704E-4</v>
      </c>
      <c r="E352">
        <v>8.147570473730851E-4</v>
      </c>
      <c r="F352">
        <v>8.3368975532735815E-4</v>
      </c>
      <c r="G352">
        <v>8.1675009689808785E-4</v>
      </c>
      <c r="H352">
        <v>8.1580917237770913E-4</v>
      </c>
      <c r="I352">
        <v>8.1580917237770913E-4</v>
      </c>
      <c r="J352">
        <v>8.2983815197331984E-4</v>
      </c>
      <c r="K352">
        <v>8.2161683094953688E-4</v>
      </c>
      <c r="L352">
        <v>8.1486807030275456E-4</v>
      </c>
      <c r="M352">
        <v>8.1629258392797903E-4</v>
      </c>
      <c r="N352">
        <v>8.1497586894756148E-4</v>
      </c>
      <c r="O352">
        <v>8.1580917237770913E-4</v>
      </c>
      <c r="P352">
        <v>8.1486807030275456E-4</v>
      </c>
    </row>
    <row r="353" spans="1:16" x14ac:dyDescent="0.2">
      <c r="A353" t="s">
        <v>367</v>
      </c>
      <c r="B353">
        <v>6.5834383167748939E-4</v>
      </c>
      <c r="C353">
        <v>8.1043031756947463E-4</v>
      </c>
      <c r="D353">
        <v>8.2237170108618251E-4</v>
      </c>
      <c r="E353">
        <v>8.1033799477326241E-4</v>
      </c>
      <c r="F353">
        <v>8.282028652297277E-4</v>
      </c>
      <c r="G353">
        <v>8.1168628818431565E-4</v>
      </c>
      <c r="H353">
        <v>8.1299073540347616E-4</v>
      </c>
      <c r="I353">
        <v>8.1299073540347616E-4</v>
      </c>
      <c r="J353">
        <v>8.2439848499013427E-4</v>
      </c>
      <c r="K353">
        <v>8.1631650770810698E-4</v>
      </c>
      <c r="L353">
        <v>8.1030201074588936E-4</v>
      </c>
      <c r="M353">
        <v>8.112839956944467E-4</v>
      </c>
      <c r="N353">
        <v>8.1032798535376788E-4</v>
      </c>
      <c r="O353">
        <v>8.1299073540347616E-4</v>
      </c>
      <c r="P353">
        <v>8.1030201074588936E-4</v>
      </c>
    </row>
    <row r="354" spans="1:16" x14ac:dyDescent="0.2">
      <c r="A354" t="s">
        <v>368</v>
      </c>
      <c r="B354">
        <v>6.5474615348536536E-4</v>
      </c>
      <c r="C354">
        <v>3.2767535801425837E-5</v>
      </c>
      <c r="D354">
        <v>1.5736525496053081E-5</v>
      </c>
      <c r="E354">
        <v>3.1957737922258047E-5</v>
      </c>
      <c r="F354">
        <v>1.361252273558139E-5</v>
      </c>
      <c r="G354">
        <v>2.531622564437189E-5</v>
      </c>
      <c r="H354">
        <v>3.879408092282305E-5</v>
      </c>
      <c r="I354">
        <v>3.879408092282305E-5</v>
      </c>
      <c r="J354">
        <v>1.486544034860811E-5</v>
      </c>
      <c r="K354">
        <v>1.957567552595338E-5</v>
      </c>
      <c r="L354">
        <v>3.089627915185421E-5</v>
      </c>
      <c r="M354">
        <v>2.620480134402197E-5</v>
      </c>
      <c r="N354">
        <v>3.0231434678460969E-5</v>
      </c>
      <c r="O354">
        <v>3.879408092282305E-5</v>
      </c>
      <c r="P354">
        <v>3.089627915185421E-5</v>
      </c>
    </row>
    <row r="355" spans="1:16" x14ac:dyDescent="0.2">
      <c r="A355" t="s">
        <v>369</v>
      </c>
      <c r="B355">
        <v>6.278109225117364E-4</v>
      </c>
      <c r="C355">
        <v>7.7284959788005464E-4</v>
      </c>
      <c r="D355">
        <v>7.8411952559611666E-4</v>
      </c>
      <c r="E355">
        <v>7.7276213276115599E-4</v>
      </c>
      <c r="F355">
        <v>7.891303069267661E-4</v>
      </c>
      <c r="G355">
        <v>7.7405588372625846E-4</v>
      </c>
      <c r="H355">
        <v>7.7528844523221151E-4</v>
      </c>
      <c r="I355">
        <v>7.7528844523221151E-4</v>
      </c>
      <c r="J355">
        <v>7.859192399287154E-4</v>
      </c>
      <c r="K355">
        <v>7.7847788501723958E-4</v>
      </c>
      <c r="L355">
        <v>7.7272867261363501E-4</v>
      </c>
      <c r="M355">
        <v>7.736707481000878E-4</v>
      </c>
      <c r="N355">
        <v>7.7275404327280749E-4</v>
      </c>
      <c r="O355">
        <v>7.7528844523221151E-4</v>
      </c>
      <c r="P355">
        <v>7.7272867261363501E-4</v>
      </c>
    </row>
    <row r="356" spans="1:16" x14ac:dyDescent="0.2">
      <c r="A356" t="s">
        <v>370</v>
      </c>
      <c r="B356">
        <v>6.2781092251173619E-4</v>
      </c>
      <c r="C356">
        <v>7.7284959584284732E-4</v>
      </c>
      <c r="D356">
        <v>7.8411166766139849E-4</v>
      </c>
      <c r="E356">
        <v>7.7276212938345531E-4</v>
      </c>
      <c r="F356">
        <v>7.8918911412455685E-4</v>
      </c>
      <c r="G356">
        <v>7.7405569388319022E-4</v>
      </c>
      <c r="H356">
        <v>7.7528844518603773E-4</v>
      </c>
      <c r="I356">
        <v>7.7528844518603773E-4</v>
      </c>
      <c r="J356">
        <v>7.8592189404212687E-4</v>
      </c>
      <c r="K356">
        <v>7.7847390941791566E-4</v>
      </c>
      <c r="L356">
        <v>7.7272866608005209E-4</v>
      </c>
      <c r="M356">
        <v>7.7367063531154432E-4</v>
      </c>
      <c r="N356">
        <v>7.7275403341683392E-4</v>
      </c>
      <c r="O356">
        <v>7.7528844518603773E-4</v>
      </c>
      <c r="P356">
        <v>7.7272866608005209E-4</v>
      </c>
    </row>
    <row r="357" spans="1:16" x14ac:dyDescent="0.2">
      <c r="A357" t="s">
        <v>371</v>
      </c>
      <c r="B357">
        <v>6.2118026499759173E-4</v>
      </c>
      <c r="C357">
        <v>7.6468704450902278E-4</v>
      </c>
      <c r="D357">
        <v>7.7582633154546672E-4</v>
      </c>
      <c r="E357">
        <v>7.6460047569313109E-4</v>
      </c>
      <c r="F357">
        <v>7.8102790858985949E-4</v>
      </c>
      <c r="G357">
        <v>7.6587888409735013E-4</v>
      </c>
      <c r="H357">
        <v>7.6710019195873314E-4</v>
      </c>
      <c r="I357">
        <v>7.6710019195873314E-4</v>
      </c>
      <c r="J357">
        <v>7.7765351535663573E-4</v>
      </c>
      <c r="K357">
        <v>7.7023828890361861E-4</v>
      </c>
      <c r="L357">
        <v>7.6456731374304236E-4</v>
      </c>
      <c r="M357">
        <v>7.6549839029787993E-4</v>
      </c>
      <c r="N357">
        <v>7.6459236567861882E-4</v>
      </c>
      <c r="O357">
        <v>7.6710019195873314E-4</v>
      </c>
      <c r="P357">
        <v>7.6456731374304236E-4</v>
      </c>
    </row>
    <row r="358" spans="1:16" x14ac:dyDescent="0.2">
      <c r="A358" t="s">
        <v>372</v>
      </c>
      <c r="B358">
        <v>6.1970282251036469E-4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">
      <c r="A359" t="s">
        <v>373</v>
      </c>
      <c r="B359">
        <v>5.8610625822696886E-4</v>
      </c>
      <c r="C359">
        <v>4.676532646662102E-6</v>
      </c>
      <c r="D359">
        <v>2.3990528157506089E-6</v>
      </c>
      <c r="E359">
        <v>4.5686480962742089E-6</v>
      </c>
      <c r="F359">
        <v>2.1117012070261279E-6</v>
      </c>
      <c r="G359">
        <v>3.6833901297627229E-6</v>
      </c>
      <c r="H359">
        <v>5.4798774760179409E-6</v>
      </c>
      <c r="I359">
        <v>5.4798774760179409E-6</v>
      </c>
      <c r="J359">
        <v>2.2813428858919148E-6</v>
      </c>
      <c r="K359">
        <v>2.915622403782039E-6</v>
      </c>
      <c r="L359">
        <v>4.4272371156453169E-6</v>
      </c>
      <c r="M359">
        <v>3.801937641470537E-6</v>
      </c>
      <c r="N359">
        <v>4.3386602801205434E-6</v>
      </c>
      <c r="O359">
        <v>5.4798774760179409E-6</v>
      </c>
      <c r="P359">
        <v>4.4272371156453169E-6</v>
      </c>
    </row>
    <row r="360" spans="1:16" x14ac:dyDescent="0.2">
      <c r="A360" t="s">
        <v>374</v>
      </c>
      <c r="B360">
        <v>5.8006803326244498E-4</v>
      </c>
      <c r="C360">
        <v>7.0983082202148934E-4</v>
      </c>
      <c r="D360">
        <v>7.24631862759147E-4</v>
      </c>
      <c r="E360">
        <v>7.1047776673814709E-4</v>
      </c>
      <c r="F360">
        <v>7.2980138460214004E-4</v>
      </c>
      <c r="G360">
        <v>7.1460875661707654E-4</v>
      </c>
      <c r="H360">
        <v>7.0189453859715884E-4</v>
      </c>
      <c r="I360">
        <v>7.0189453859715884E-4</v>
      </c>
      <c r="J360">
        <v>7.2643065840244858E-4</v>
      </c>
      <c r="K360">
        <v>7.1921016368335427E-4</v>
      </c>
      <c r="L360">
        <v>7.1124105472111245E-4</v>
      </c>
      <c r="M360">
        <v>7.1407224746821926E-4</v>
      </c>
      <c r="N360">
        <v>7.1168088183680899E-4</v>
      </c>
      <c r="O360">
        <v>7.0189453859715884E-4</v>
      </c>
      <c r="P360">
        <v>7.1124105472111245E-4</v>
      </c>
    </row>
    <row r="361" spans="1:16" x14ac:dyDescent="0.2">
      <c r="A361" t="s">
        <v>375</v>
      </c>
      <c r="B361">
        <v>5.7830526378836625E-4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2">
      <c r="A362" t="s">
        <v>376</v>
      </c>
      <c r="B362">
        <v>5.7830526378836625E-4</v>
      </c>
      <c r="C362">
        <v>7.1048822743216349E-4</v>
      </c>
      <c r="D362">
        <v>7.2242520854054319E-4</v>
      </c>
      <c r="E362">
        <v>7.1060745735311267E-4</v>
      </c>
      <c r="F362">
        <v>7.2757981211690552E-4</v>
      </c>
      <c r="G362">
        <v>7.1272125555385838E-4</v>
      </c>
      <c r="H362">
        <v>7.102438622888761E-4</v>
      </c>
      <c r="I362">
        <v>7.102438622888761E-4</v>
      </c>
      <c r="J362">
        <v>7.2421858853005216E-4</v>
      </c>
      <c r="K362">
        <v>7.1703688899007307E-4</v>
      </c>
      <c r="L362">
        <v>7.1080268736550595E-4</v>
      </c>
      <c r="M362">
        <v>7.1229773569182384E-4</v>
      </c>
      <c r="N362">
        <v>7.1094897905747136E-4</v>
      </c>
      <c r="O362">
        <v>7.102438622888761E-4</v>
      </c>
      <c r="P362">
        <v>7.1080268736550595E-4</v>
      </c>
    </row>
    <row r="363" spans="1:16" x14ac:dyDescent="0.2">
      <c r="A363" t="s">
        <v>377</v>
      </c>
      <c r="B363">
        <v>5.7830526378836625E-4</v>
      </c>
      <c r="C363">
        <v>7.1190700008206262E-4</v>
      </c>
      <c r="D363">
        <v>7.2228640063708497E-4</v>
      </c>
      <c r="E363">
        <v>7.1182643185066811E-4</v>
      </c>
      <c r="F363">
        <v>7.2691058450774341E-4</v>
      </c>
      <c r="G363">
        <v>7.1301814313000551E-4</v>
      </c>
      <c r="H363">
        <v>7.1415353373675719E-4</v>
      </c>
      <c r="I363">
        <v>7.1415353373675719E-4</v>
      </c>
      <c r="J363">
        <v>7.239452848001826E-4</v>
      </c>
      <c r="K363">
        <v>7.1709088374918059E-4</v>
      </c>
      <c r="L363">
        <v>7.1179560988155768E-4</v>
      </c>
      <c r="M363">
        <v>7.1266338655771291E-4</v>
      </c>
      <c r="N363">
        <v>7.1181897962276704E-4</v>
      </c>
      <c r="O363">
        <v>7.1415353373675719E-4</v>
      </c>
      <c r="P363">
        <v>7.1179560988155768E-4</v>
      </c>
    </row>
    <row r="364" spans="1:16" x14ac:dyDescent="0.2">
      <c r="A364" t="s">
        <v>378</v>
      </c>
      <c r="B364">
        <v>5.7830526378836625E-4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">
      <c r="A365" t="s">
        <v>379</v>
      </c>
      <c r="B365">
        <v>5.7830526378836625E-4</v>
      </c>
      <c r="C365">
        <v>7.1190700008206262E-4</v>
      </c>
      <c r="D365">
        <v>7.2228640063708497E-4</v>
      </c>
      <c r="E365">
        <v>7.1182643185066811E-4</v>
      </c>
      <c r="F365">
        <v>7.2691058450774341E-4</v>
      </c>
      <c r="G365">
        <v>7.1301814313000551E-4</v>
      </c>
      <c r="H365">
        <v>7.1415353373675719E-4</v>
      </c>
      <c r="I365">
        <v>7.1415353373675719E-4</v>
      </c>
      <c r="J365">
        <v>7.239452848001826E-4</v>
      </c>
      <c r="K365">
        <v>7.1709088374918059E-4</v>
      </c>
      <c r="L365">
        <v>7.1179560988155768E-4</v>
      </c>
      <c r="M365">
        <v>7.1266338655771291E-4</v>
      </c>
      <c r="N365">
        <v>7.1181897962276704E-4</v>
      </c>
      <c r="O365">
        <v>7.1415353373675719E-4</v>
      </c>
      <c r="P365">
        <v>7.1179560988155768E-4</v>
      </c>
    </row>
    <row r="366" spans="1:16" x14ac:dyDescent="0.2">
      <c r="A366" t="s">
        <v>380</v>
      </c>
      <c r="B366">
        <v>5.7830526378836625E-4</v>
      </c>
      <c r="C366">
        <v>7.1190700087980416E-4</v>
      </c>
      <c r="D366">
        <v>7.2205133521881107E-4</v>
      </c>
      <c r="E366">
        <v>7.1182643328932763E-4</v>
      </c>
      <c r="F366">
        <v>7.242191414097742E-4</v>
      </c>
      <c r="G366">
        <v>7.1301831793779582E-4</v>
      </c>
      <c r="H366">
        <v>7.141535337468883E-4</v>
      </c>
      <c r="I366">
        <v>7.141535337468883E-4</v>
      </c>
      <c r="J366">
        <v>7.2326417004134238E-4</v>
      </c>
      <c r="K366">
        <v>7.1709630280109449E-4</v>
      </c>
      <c r="L366">
        <v>7.1179561299760372E-4</v>
      </c>
      <c r="M366">
        <v>7.1266347945298978E-4</v>
      </c>
      <c r="N366">
        <v>7.1181898467759794E-4</v>
      </c>
      <c r="O366">
        <v>7.141535337468883E-4</v>
      </c>
      <c r="P366">
        <v>7.1179561299760372E-4</v>
      </c>
    </row>
    <row r="367" spans="1:16" x14ac:dyDescent="0.2">
      <c r="A367" t="s">
        <v>381</v>
      </c>
      <c r="B367">
        <v>5.7830526378836625E-4</v>
      </c>
      <c r="C367">
        <v>7.1190700036168487E-4</v>
      </c>
      <c r="D367">
        <v>7.2185982811907347E-4</v>
      </c>
      <c r="E367">
        <v>7.1182643224817566E-4</v>
      </c>
      <c r="F367">
        <v>7.2483294778507949E-4</v>
      </c>
      <c r="G367">
        <v>7.1301802971622085E-4</v>
      </c>
      <c r="H367">
        <v>7.1415353374406861E-4</v>
      </c>
      <c r="I367">
        <v>7.1415353374406861E-4</v>
      </c>
      <c r="J367">
        <v>7.2312146315819362E-4</v>
      </c>
      <c r="K367">
        <v>7.170708393880906E-4</v>
      </c>
      <c r="L367">
        <v>7.1179561040550423E-4</v>
      </c>
      <c r="M367">
        <v>7.1266334152738742E-4</v>
      </c>
      <c r="N367">
        <v>7.1181898009644933E-4</v>
      </c>
      <c r="O367">
        <v>7.1415353374406861E-4</v>
      </c>
      <c r="P367">
        <v>7.1179561040550423E-4</v>
      </c>
    </row>
    <row r="368" spans="1:16" x14ac:dyDescent="0.2">
      <c r="A368" t="s">
        <v>382</v>
      </c>
      <c r="B368">
        <v>5.7830526378836625E-4</v>
      </c>
      <c r="C368">
        <v>7.1190699676551962E-4</v>
      </c>
      <c r="D368">
        <v>7.2224580513420751E-4</v>
      </c>
      <c r="E368">
        <v>7.1182642639669349E-4</v>
      </c>
      <c r="F368">
        <v>7.2684866382828161E-4</v>
      </c>
      <c r="G368">
        <v>7.130178453617612E-4</v>
      </c>
      <c r="H368">
        <v>7.1415353365568283E-4</v>
      </c>
      <c r="I368">
        <v>7.1415353365568283E-4</v>
      </c>
      <c r="J368">
        <v>7.2389219319432248E-4</v>
      </c>
      <c r="K368">
        <v>7.1708366411178323E-4</v>
      </c>
      <c r="L368">
        <v>7.1179559943354152E-4</v>
      </c>
      <c r="M368">
        <v>7.126632100103561E-4</v>
      </c>
      <c r="N368">
        <v>7.1181896394630713E-4</v>
      </c>
      <c r="O368">
        <v>7.1415353365568283E-4</v>
      </c>
      <c r="P368">
        <v>7.1179559943354152E-4</v>
      </c>
    </row>
    <row r="369" spans="1:16" x14ac:dyDescent="0.2">
      <c r="A369" t="s">
        <v>383</v>
      </c>
      <c r="B369">
        <v>5.7830526378836625E-4</v>
      </c>
      <c r="C369">
        <v>7.1190699329293824E-4</v>
      </c>
      <c r="D369">
        <v>7.2176374164196696E-4</v>
      </c>
      <c r="E369">
        <v>7.1182642001623537E-4</v>
      </c>
      <c r="F369">
        <v>7.2502344435918247E-4</v>
      </c>
      <c r="G369">
        <v>7.1301706418136176E-4</v>
      </c>
      <c r="H369">
        <v>7.1415353362792888E-4</v>
      </c>
      <c r="I369">
        <v>7.1415353362792888E-4</v>
      </c>
      <c r="J369">
        <v>7.2305663844521154E-4</v>
      </c>
      <c r="K369">
        <v>7.170439579121089E-4</v>
      </c>
      <c r="L369">
        <v>7.1179558538924141E-4</v>
      </c>
      <c r="M369">
        <v>7.1266279257596024E-4</v>
      </c>
      <c r="N369">
        <v>7.1181894102755148E-4</v>
      </c>
      <c r="O369">
        <v>7.1415353362792888E-4</v>
      </c>
      <c r="P369">
        <v>7.1179558538924141E-4</v>
      </c>
    </row>
    <row r="370" spans="1:16" x14ac:dyDescent="0.2">
      <c r="A370" t="s">
        <v>384</v>
      </c>
      <c r="B370">
        <v>5.7830526378836625E-4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2">
      <c r="A371" t="s">
        <v>385</v>
      </c>
      <c r="B371">
        <v>5.7830526378836625E-4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2">
      <c r="A372" t="s">
        <v>386</v>
      </c>
      <c r="B372">
        <v>5.7830526378836625E-4</v>
      </c>
      <c r="C372">
        <v>7.1190700087481477E-4</v>
      </c>
      <c r="D372">
        <v>7.2216520809734283E-4</v>
      </c>
      <c r="E372">
        <v>7.1182643327706823E-4</v>
      </c>
      <c r="F372">
        <v>7.2571583884033458E-4</v>
      </c>
      <c r="G372">
        <v>7.1301830354946328E-4</v>
      </c>
      <c r="H372">
        <v>7.1415353374688255E-4</v>
      </c>
      <c r="I372">
        <v>7.1415353374688255E-4</v>
      </c>
      <c r="J372">
        <v>7.2361627803016601E-4</v>
      </c>
      <c r="K372">
        <v>7.1709465029323369E-4</v>
      </c>
      <c r="L372">
        <v>7.1179561295809572E-4</v>
      </c>
      <c r="M372">
        <v>7.126634735949175E-4</v>
      </c>
      <c r="N372">
        <v>7.1181898459582937E-4</v>
      </c>
      <c r="O372">
        <v>7.1415353374688255E-4</v>
      </c>
      <c r="P372">
        <v>7.1179561295809572E-4</v>
      </c>
    </row>
    <row r="373" spans="1:16" x14ac:dyDescent="0.2">
      <c r="A373" t="s">
        <v>387</v>
      </c>
      <c r="B373">
        <v>5.7830526378836625E-4</v>
      </c>
      <c r="C373">
        <v>7.1173035758850909E-4</v>
      </c>
      <c r="D373">
        <v>7.2229734039819899E-4</v>
      </c>
      <c r="E373">
        <v>7.1165121524314437E-4</v>
      </c>
      <c r="F373">
        <v>7.2744532261666338E-4</v>
      </c>
      <c r="G373">
        <v>7.1285475177609089E-4</v>
      </c>
      <c r="H373">
        <v>7.1396616252366978E-4</v>
      </c>
      <c r="I373">
        <v>7.1396616252366978E-4</v>
      </c>
      <c r="J373">
        <v>7.2408718614346815E-4</v>
      </c>
      <c r="K373">
        <v>7.1694825371354705E-4</v>
      </c>
      <c r="L373">
        <v>7.1162225979039696E-4</v>
      </c>
      <c r="M373">
        <v>7.1249835159686891E-4</v>
      </c>
      <c r="N373">
        <v>7.1164679805588345E-4</v>
      </c>
      <c r="O373">
        <v>7.1396616252366978E-4</v>
      </c>
      <c r="P373">
        <v>7.1162225979039696E-4</v>
      </c>
    </row>
    <row r="374" spans="1:16" x14ac:dyDescent="0.2">
      <c r="A374" t="s">
        <v>388</v>
      </c>
      <c r="B374">
        <v>5.7830526378836625E-4</v>
      </c>
      <c r="C374">
        <v>6.830866308135461E-4</v>
      </c>
      <c r="D374">
        <v>4.1345380036054031E-4</v>
      </c>
      <c r="E374">
        <v>6.7922745687371434E-4</v>
      </c>
      <c r="F374">
        <v>3.3317701121679592E-4</v>
      </c>
      <c r="G374">
        <v>6.2593609844455124E-4</v>
      </c>
      <c r="H374">
        <v>7.0275640953750885E-4</v>
      </c>
      <c r="I374">
        <v>7.0275640953750885E-4</v>
      </c>
      <c r="J374">
        <v>3.820925902583788E-4</v>
      </c>
      <c r="K374">
        <v>5.2564681541024904E-4</v>
      </c>
      <c r="L374">
        <v>6.7351695465747382E-4</v>
      </c>
      <c r="M374">
        <v>6.3603204727815277E-4</v>
      </c>
      <c r="N374">
        <v>6.6951325209833651E-4</v>
      </c>
      <c r="O374">
        <v>7.0275640953750885E-4</v>
      </c>
      <c r="P374">
        <v>6.7351695465747382E-4</v>
      </c>
    </row>
    <row r="375" spans="1:16" x14ac:dyDescent="0.2">
      <c r="A375" t="s">
        <v>389</v>
      </c>
      <c r="B375">
        <v>5.7830526378836625E-4</v>
      </c>
      <c r="C375">
        <v>7.1189164160132673E-4</v>
      </c>
      <c r="D375">
        <v>7.2240966295999747E-4</v>
      </c>
      <c r="E375">
        <v>7.1181057404421332E-4</v>
      </c>
      <c r="F375">
        <v>7.2754920041681278E-4</v>
      </c>
      <c r="G375">
        <v>7.1299728625038423E-4</v>
      </c>
      <c r="H375">
        <v>7.1414124726740041E-4</v>
      </c>
      <c r="I375">
        <v>7.1414124726740041E-4</v>
      </c>
      <c r="J375">
        <v>7.2419615219970345E-4</v>
      </c>
      <c r="K375">
        <v>7.1707391836014719E-4</v>
      </c>
      <c r="L375">
        <v>7.1177906118343284E-4</v>
      </c>
      <c r="M375">
        <v>7.1264326927584793E-4</v>
      </c>
      <c r="N375">
        <v>7.1180197620620861E-4</v>
      </c>
      <c r="O375">
        <v>7.1414124726740041E-4</v>
      </c>
      <c r="P375">
        <v>7.1177906118343284E-4</v>
      </c>
    </row>
    <row r="376" spans="1:16" x14ac:dyDescent="0.2">
      <c r="A376" t="s">
        <v>390</v>
      </c>
      <c r="B376">
        <v>5.7830526378836625E-4</v>
      </c>
      <c r="C376">
        <v>7.1190700087980416E-4</v>
      </c>
      <c r="D376">
        <v>7.2207741448292282E-4</v>
      </c>
      <c r="E376">
        <v>7.1182643328933078E-4</v>
      </c>
      <c r="F376">
        <v>7.2443879694493647E-4</v>
      </c>
      <c r="G376">
        <v>7.1301831811864053E-4</v>
      </c>
      <c r="H376">
        <v>7.141535337468883E-4</v>
      </c>
      <c r="I376">
        <v>7.141535337468883E-4</v>
      </c>
      <c r="J376">
        <v>7.2332836376367703E-4</v>
      </c>
      <c r="K376">
        <v>7.1709663565129827E-4</v>
      </c>
      <c r="L376">
        <v>7.1179561299763332E-4</v>
      </c>
      <c r="M376">
        <v>7.1266347950398707E-4</v>
      </c>
      <c r="N376">
        <v>7.1181898467769574E-4</v>
      </c>
      <c r="O376">
        <v>7.141535337468883E-4</v>
      </c>
      <c r="P376">
        <v>7.1179561299763332E-4</v>
      </c>
    </row>
    <row r="377" spans="1:16" x14ac:dyDescent="0.2">
      <c r="A377" t="s">
        <v>391</v>
      </c>
      <c r="B377">
        <v>5.7830526378836625E-4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2">
      <c r="A378" t="s">
        <v>392</v>
      </c>
      <c r="B378">
        <v>5.7830526378836625E-4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2">
      <c r="A379" t="s">
        <v>393</v>
      </c>
      <c r="B379">
        <v>5.7830526378836625E-4</v>
      </c>
      <c r="C379">
        <v>7.1190700087993112E-4</v>
      </c>
      <c r="D379">
        <v>7.2199291494809349E-4</v>
      </c>
      <c r="E379">
        <v>7.1182643328970689E-4</v>
      </c>
      <c r="F379">
        <v>7.233826287133101E-4</v>
      </c>
      <c r="G379">
        <v>7.1301831972986156E-4</v>
      </c>
      <c r="H379">
        <v>7.141535337468883E-4</v>
      </c>
      <c r="I379">
        <v>7.141535337468883E-4</v>
      </c>
      <c r="J379">
        <v>7.2307703840179479E-4</v>
      </c>
      <c r="K379">
        <v>7.1709673392855776E-4</v>
      </c>
      <c r="L379">
        <v>7.117956129991704E-4</v>
      </c>
      <c r="M379">
        <v>7.1266348007334858E-4</v>
      </c>
      <c r="N379">
        <v>7.118189846813688E-4</v>
      </c>
      <c r="O379">
        <v>7.141535337468883E-4</v>
      </c>
      <c r="P379">
        <v>7.117956129991704E-4</v>
      </c>
    </row>
    <row r="380" spans="1:16" x14ac:dyDescent="0.2">
      <c r="A380" t="s">
        <v>394</v>
      </c>
      <c r="B380">
        <v>5.7830526378836625E-4</v>
      </c>
      <c r="C380">
        <v>7.1190689382665169E-4</v>
      </c>
      <c r="D380">
        <v>7.2230328740485945E-4</v>
      </c>
      <c r="E380">
        <v>7.1182628466149851E-4</v>
      </c>
      <c r="F380">
        <v>7.272235241329387E-4</v>
      </c>
      <c r="G380">
        <v>7.1301601876414618E-4</v>
      </c>
      <c r="H380">
        <v>7.1415352395254241E-4</v>
      </c>
      <c r="I380">
        <v>7.1415352395254241E-4</v>
      </c>
      <c r="J380">
        <v>7.2402504411375821E-4</v>
      </c>
      <c r="K380">
        <v>7.1707533429553566E-4</v>
      </c>
      <c r="L380">
        <v>7.1179538401366363E-4</v>
      </c>
      <c r="M380">
        <v>7.1266189216986648E-4</v>
      </c>
      <c r="N380">
        <v>7.118186841498259E-4</v>
      </c>
      <c r="O380">
        <v>7.1415352395254241E-4</v>
      </c>
      <c r="P380">
        <v>7.1179538401366363E-4</v>
      </c>
    </row>
    <row r="381" spans="1:16" x14ac:dyDescent="0.2">
      <c r="A381" t="s">
        <v>395</v>
      </c>
      <c r="B381">
        <v>5.7830526378836625E-4</v>
      </c>
      <c r="C381">
        <v>7.1190700080596512E-4</v>
      </c>
      <c r="D381">
        <v>7.222579891031347E-4</v>
      </c>
      <c r="E381">
        <v>7.1182643313624165E-4</v>
      </c>
      <c r="F381">
        <v>7.2659163801094644E-4</v>
      </c>
      <c r="G381">
        <v>7.1301826497818376E-4</v>
      </c>
      <c r="H381">
        <v>7.1415353374656694E-4</v>
      </c>
      <c r="I381">
        <v>7.1415353374656694E-4</v>
      </c>
      <c r="J381">
        <v>7.2386008913105106E-4</v>
      </c>
      <c r="K381">
        <v>7.1709373092142671E-4</v>
      </c>
      <c r="L381">
        <v>7.1179561260054905E-4</v>
      </c>
      <c r="M381">
        <v>7.1266345460345513E-4</v>
      </c>
      <c r="N381">
        <v>7.1181898395777075E-4</v>
      </c>
      <c r="O381">
        <v>7.1415353374656694E-4</v>
      </c>
      <c r="P381">
        <v>7.1179561260054905E-4</v>
      </c>
    </row>
    <row r="382" spans="1:16" x14ac:dyDescent="0.2">
      <c r="A382" t="s">
        <v>396</v>
      </c>
      <c r="B382">
        <v>5.7830526378836625E-4</v>
      </c>
      <c r="C382">
        <v>7.1190700087778093E-4</v>
      </c>
      <c r="D382">
        <v>7.2217124981812004E-4</v>
      </c>
      <c r="E382">
        <v>7.1182643328415642E-4</v>
      </c>
      <c r="F382">
        <v>7.2563329289518353E-4</v>
      </c>
      <c r="G382">
        <v>7.1301831020363974E-4</v>
      </c>
      <c r="H382">
        <v>7.1415353374688667E-4</v>
      </c>
      <c r="I382">
        <v>7.1415353374688667E-4</v>
      </c>
      <c r="J382">
        <v>7.2361234568289984E-4</v>
      </c>
      <c r="K382">
        <v>7.1709574611256719E-4</v>
      </c>
      <c r="L382">
        <v>7.1179561298009668E-4</v>
      </c>
      <c r="M382">
        <v>7.1266347636855809E-4</v>
      </c>
      <c r="N382">
        <v>7.1181898464028708E-4</v>
      </c>
      <c r="O382">
        <v>7.1415353374688667E-4</v>
      </c>
      <c r="P382">
        <v>7.1179561298009668E-4</v>
      </c>
    </row>
    <row r="383" spans="1:16" x14ac:dyDescent="0.2">
      <c r="A383" t="s">
        <v>397</v>
      </c>
      <c r="B383">
        <v>5.7830526378836625E-4</v>
      </c>
      <c r="C383">
        <v>7.1190700087191063E-4</v>
      </c>
      <c r="D383">
        <v>7.221783991728202E-4</v>
      </c>
      <c r="E383">
        <v>7.1182643327043866E-4</v>
      </c>
      <c r="F383">
        <v>7.2586628638864872E-4</v>
      </c>
      <c r="G383">
        <v>7.1301829950617252E-4</v>
      </c>
      <c r="H383">
        <v>7.1415353374687713E-4</v>
      </c>
      <c r="I383">
        <v>7.1415353374687713E-4</v>
      </c>
      <c r="J383">
        <v>7.2365449149418683E-4</v>
      </c>
      <c r="K383">
        <v>7.1709439647275994E-4</v>
      </c>
      <c r="L383">
        <v>7.1179561293873924E-4</v>
      </c>
      <c r="M383">
        <v>7.1266347179053361E-4</v>
      </c>
      <c r="N383">
        <v>7.1181898455821937E-4</v>
      </c>
      <c r="O383">
        <v>7.1415353374687713E-4</v>
      </c>
      <c r="P383">
        <v>7.1179561293873924E-4</v>
      </c>
    </row>
    <row r="384" spans="1:16" x14ac:dyDescent="0.2">
      <c r="A384" t="s">
        <v>398</v>
      </c>
      <c r="B384">
        <v>5.7830526378836625E-4</v>
      </c>
      <c r="C384">
        <v>7.1190700008206262E-4</v>
      </c>
      <c r="D384">
        <v>7.2228640063708497E-4</v>
      </c>
      <c r="E384">
        <v>7.1182643185066811E-4</v>
      </c>
      <c r="F384">
        <v>7.2691058450774341E-4</v>
      </c>
      <c r="G384">
        <v>7.1301814313000551E-4</v>
      </c>
      <c r="H384">
        <v>7.1415353373675719E-4</v>
      </c>
      <c r="I384">
        <v>7.1415353373675719E-4</v>
      </c>
      <c r="J384">
        <v>7.239452848001826E-4</v>
      </c>
      <c r="K384">
        <v>7.1709088374918059E-4</v>
      </c>
      <c r="L384">
        <v>7.1179560988155768E-4</v>
      </c>
      <c r="M384">
        <v>7.1266338655771291E-4</v>
      </c>
      <c r="N384">
        <v>7.1181897962276704E-4</v>
      </c>
      <c r="O384">
        <v>7.1415353373675719E-4</v>
      </c>
      <c r="P384">
        <v>7.1179560988155768E-4</v>
      </c>
    </row>
    <row r="385" spans="1:16" x14ac:dyDescent="0.2">
      <c r="A385" t="s">
        <v>399</v>
      </c>
      <c r="B385">
        <v>5.7830526378836625E-4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2">
      <c r="A386" t="s">
        <v>400</v>
      </c>
      <c r="B386">
        <v>5.7830526378836625E-4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2">
      <c r="A387" t="s">
        <v>401</v>
      </c>
      <c r="B387">
        <v>5.7830526378836625E-4</v>
      </c>
      <c r="C387">
        <v>7.1147606625557736E-4</v>
      </c>
      <c r="D387">
        <v>7.2028840505986426E-4</v>
      </c>
      <c r="E387">
        <v>7.1136545191678887E-4</v>
      </c>
      <c r="F387">
        <v>7.2483594715371652E-4</v>
      </c>
      <c r="G387">
        <v>7.1219295049807798E-4</v>
      </c>
      <c r="H387">
        <v>7.1388637196191282E-4</v>
      </c>
      <c r="I387">
        <v>7.1388637196191282E-4</v>
      </c>
      <c r="J387">
        <v>7.2185481029914936E-4</v>
      </c>
      <c r="K387">
        <v>7.1566600051794474E-4</v>
      </c>
      <c r="L387">
        <v>7.1129147355187921E-4</v>
      </c>
      <c r="M387">
        <v>7.1190246437547887E-4</v>
      </c>
      <c r="N387">
        <v>7.1128542078717082E-4</v>
      </c>
      <c r="O387">
        <v>7.1388637196191282E-4</v>
      </c>
      <c r="P387">
        <v>7.1129147355187921E-4</v>
      </c>
    </row>
    <row r="388" spans="1:16" x14ac:dyDescent="0.2">
      <c r="A388" t="s">
        <v>402</v>
      </c>
      <c r="B388">
        <v>5.7830526378836625E-4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2">
      <c r="A389" t="s">
        <v>403</v>
      </c>
      <c r="B389">
        <v>5.7830526378836625E-4</v>
      </c>
      <c r="C389">
        <v>7.1190700084513669E-4</v>
      </c>
      <c r="D389">
        <v>7.2214714442978044E-4</v>
      </c>
      <c r="E389">
        <v>7.1182643321203453E-4</v>
      </c>
      <c r="F389">
        <v>7.2587162142639841E-4</v>
      </c>
      <c r="G389">
        <v>7.1301827154799649E-4</v>
      </c>
      <c r="H389">
        <v>7.1415353374680286E-4</v>
      </c>
      <c r="I389">
        <v>7.1415353374680286E-4</v>
      </c>
      <c r="J389">
        <v>7.2361744644329658E-4</v>
      </c>
      <c r="K389">
        <v>7.1709124066932518E-4</v>
      </c>
      <c r="L389">
        <v>7.1179561277748575E-4</v>
      </c>
      <c r="M389">
        <v>7.1266345916025386E-4</v>
      </c>
      <c r="N389">
        <v>7.1181898425494504E-4</v>
      </c>
      <c r="O389">
        <v>7.1415353374680286E-4</v>
      </c>
      <c r="P389">
        <v>7.1179561277748575E-4</v>
      </c>
    </row>
    <row r="390" spans="1:16" x14ac:dyDescent="0.2">
      <c r="A390" t="s">
        <v>404</v>
      </c>
      <c r="B390">
        <v>5.7830526378836625E-4</v>
      </c>
      <c r="C390">
        <v>7.1190700086815962E-4</v>
      </c>
      <c r="D390">
        <v>7.2220780529864016E-4</v>
      </c>
      <c r="E390">
        <v>7.1182643326224188E-4</v>
      </c>
      <c r="F390">
        <v>7.2610545052009042E-4</v>
      </c>
      <c r="G390">
        <v>7.1301829648359879E-4</v>
      </c>
      <c r="H390">
        <v>7.1415353374686781E-4</v>
      </c>
      <c r="I390">
        <v>7.1415353374686781E-4</v>
      </c>
      <c r="J390">
        <v>7.2372584038711747E-4</v>
      </c>
      <c r="K390">
        <v>7.1709465707566161E-4</v>
      </c>
      <c r="L390">
        <v>7.1179561291619966E-4</v>
      </c>
      <c r="M390">
        <v>7.1266347030087712E-4</v>
      </c>
      <c r="N390">
        <v>7.1181898451611947E-4</v>
      </c>
      <c r="O390">
        <v>7.1415353374686781E-4</v>
      </c>
      <c r="P390">
        <v>7.1179561291619966E-4</v>
      </c>
    </row>
    <row r="391" spans="1:16" x14ac:dyDescent="0.2">
      <c r="A391" t="s">
        <v>405</v>
      </c>
      <c r="B391">
        <v>5.7830526378836625E-4</v>
      </c>
      <c r="C391">
        <v>7.1190697487722929E-4</v>
      </c>
      <c r="D391">
        <v>7.2233050603425668E-4</v>
      </c>
      <c r="E391">
        <v>7.1182639496497298E-4</v>
      </c>
      <c r="F391">
        <v>7.2725152867025682E-4</v>
      </c>
      <c r="G391">
        <v>7.1301735875228551E-4</v>
      </c>
      <c r="H391">
        <v>7.1415353222372866E-4</v>
      </c>
      <c r="I391">
        <v>7.1415353222372866E-4</v>
      </c>
      <c r="J391">
        <v>7.2405552384567672E-4</v>
      </c>
      <c r="K391">
        <v>7.1708522200508848E-4</v>
      </c>
      <c r="L391">
        <v>7.1179554915308703E-4</v>
      </c>
      <c r="M391">
        <v>7.1266285738120941E-4</v>
      </c>
      <c r="N391">
        <v>7.1181889669334004E-4</v>
      </c>
      <c r="O391">
        <v>7.1415353222372866E-4</v>
      </c>
      <c r="P391">
        <v>7.1179554915308703E-4</v>
      </c>
    </row>
    <row r="392" spans="1:16" x14ac:dyDescent="0.2">
      <c r="A392" t="s">
        <v>406</v>
      </c>
      <c r="B392">
        <v>5.7830526378836625E-4</v>
      </c>
      <c r="C392">
        <v>2.4397782058538231E-6</v>
      </c>
      <c r="D392">
        <v>4.018823606274037E-6</v>
      </c>
      <c r="E392">
        <v>2.493317588682403E-6</v>
      </c>
      <c r="F392">
        <v>4.3305403829164266E-6</v>
      </c>
      <c r="G392">
        <v>2.9970704653110521E-6</v>
      </c>
      <c r="H392">
        <v>2.0859537644730561E-6</v>
      </c>
      <c r="I392">
        <v>2.0859537644730561E-6</v>
      </c>
      <c r="J392">
        <v>4.1403562241603694E-6</v>
      </c>
      <c r="K392">
        <v>3.5527109530800638E-6</v>
      </c>
      <c r="L392">
        <v>2.5658689008671039E-6</v>
      </c>
      <c r="M392">
        <v>2.922221518187731E-6</v>
      </c>
      <c r="N392">
        <v>2.6127327917136232E-6</v>
      </c>
      <c r="O392">
        <v>2.0859537644730561E-6</v>
      </c>
      <c r="P392">
        <v>2.5658689008671039E-6</v>
      </c>
    </row>
    <row r="393" spans="1:16" x14ac:dyDescent="0.2">
      <c r="A393" t="s">
        <v>407</v>
      </c>
      <c r="B393">
        <v>5.7830526378836625E-4</v>
      </c>
      <c r="C393">
        <v>7.1190700087134034E-4</v>
      </c>
      <c r="D393">
        <v>7.2208403436848506E-4</v>
      </c>
      <c r="E393">
        <v>7.1182643326869537E-4</v>
      </c>
      <c r="F393">
        <v>7.2525877853397926E-4</v>
      </c>
      <c r="G393">
        <v>7.1301829415315306E-4</v>
      </c>
      <c r="H393">
        <v>7.14153533746878E-4</v>
      </c>
      <c r="I393">
        <v>7.14153533746878E-4</v>
      </c>
      <c r="J393">
        <v>7.2344874577635833E-4</v>
      </c>
      <c r="K393">
        <v>7.1709200137787179E-4</v>
      </c>
      <c r="L393">
        <v>7.1179561293173291E-4</v>
      </c>
      <c r="M393">
        <v>7.1266346983053222E-4</v>
      </c>
      <c r="N393">
        <v>7.1181898454196523E-4</v>
      </c>
      <c r="O393">
        <v>7.14153533746878E-4</v>
      </c>
      <c r="P393">
        <v>7.1179561293173291E-4</v>
      </c>
    </row>
    <row r="394" spans="1:16" x14ac:dyDescent="0.2">
      <c r="A394" t="s">
        <v>408</v>
      </c>
      <c r="B394">
        <v>5.7830526378836625E-4</v>
      </c>
      <c r="C394">
        <v>7.1190700067336817E-4</v>
      </c>
      <c r="D394">
        <v>7.2219909587168719E-4</v>
      </c>
      <c r="E394">
        <v>7.1182643287732441E-4</v>
      </c>
      <c r="F394">
        <v>7.2637467048244919E-4</v>
      </c>
      <c r="G394">
        <v>7.1301820945693243E-4</v>
      </c>
      <c r="H394">
        <v>7.1415353374568765E-4</v>
      </c>
      <c r="I394">
        <v>7.1415353374568765E-4</v>
      </c>
      <c r="J394">
        <v>7.2375797048024619E-4</v>
      </c>
      <c r="K394">
        <v>7.1708947255847604E-4</v>
      </c>
      <c r="L394">
        <v>7.1179561198027894E-4</v>
      </c>
      <c r="M394">
        <v>7.126634270780243E-4</v>
      </c>
      <c r="N394">
        <v>7.1181898288821929E-4</v>
      </c>
      <c r="O394">
        <v>7.1415353374568765E-4</v>
      </c>
      <c r="P394">
        <v>7.1179561198027894E-4</v>
      </c>
    </row>
    <row r="395" spans="1:16" x14ac:dyDescent="0.2">
      <c r="A395" t="s">
        <v>409</v>
      </c>
      <c r="B395">
        <v>5.7830526378836625E-4</v>
      </c>
      <c r="C395">
        <v>4.334583106850936E-4</v>
      </c>
      <c r="D395">
        <v>2.0804098944354169E-4</v>
      </c>
      <c r="E395">
        <v>4.2501986099371638E-4</v>
      </c>
      <c r="F395">
        <v>1.7296534150708419E-4</v>
      </c>
      <c r="G395">
        <v>3.4755670492075431E-4</v>
      </c>
      <c r="H395">
        <v>4.902497739702322E-4</v>
      </c>
      <c r="I395">
        <v>4.902497739702322E-4</v>
      </c>
      <c r="J395">
        <v>1.9381206184899811E-4</v>
      </c>
      <c r="K395">
        <v>2.6786735507726683E-4</v>
      </c>
      <c r="L395">
        <v>4.1364287507677318E-4</v>
      </c>
      <c r="M395">
        <v>3.5881441879851702E-4</v>
      </c>
      <c r="N395">
        <v>4.0632982055732112E-4</v>
      </c>
      <c r="O395">
        <v>4.902497739702322E-4</v>
      </c>
      <c r="P395">
        <v>4.1364287507677318E-4</v>
      </c>
    </row>
    <row r="396" spans="1:16" x14ac:dyDescent="0.2">
      <c r="A396" t="s">
        <v>410</v>
      </c>
      <c r="B396">
        <v>5.7830526378836625E-4</v>
      </c>
      <c r="C396">
        <v>7.1190698889009763E-4</v>
      </c>
      <c r="D396">
        <v>7.2231998902602494E-4</v>
      </c>
      <c r="E396">
        <v>7.1182641481062458E-4</v>
      </c>
      <c r="F396">
        <v>7.2718612057832879E-4</v>
      </c>
      <c r="G396">
        <v>7.1301765856229436E-4</v>
      </c>
      <c r="H396">
        <v>7.1415353324526796E-4</v>
      </c>
      <c r="I396">
        <v>7.1415353324526796E-4</v>
      </c>
      <c r="J396">
        <v>7.240318248790175E-4</v>
      </c>
      <c r="K396">
        <v>7.1708658063195834E-4</v>
      </c>
      <c r="L396">
        <v>7.1179558036773194E-4</v>
      </c>
      <c r="M396">
        <v>7.1266307086312677E-4</v>
      </c>
      <c r="N396">
        <v>7.1181893804948501E-4</v>
      </c>
      <c r="O396">
        <v>7.1415353324526796E-4</v>
      </c>
      <c r="P396">
        <v>7.1179558036773194E-4</v>
      </c>
    </row>
    <row r="397" spans="1:16" x14ac:dyDescent="0.2">
      <c r="A397" t="s">
        <v>411</v>
      </c>
      <c r="B397">
        <v>5.7830526378836625E-4</v>
      </c>
      <c r="C397">
        <v>7.1190700087985306E-4</v>
      </c>
      <c r="D397">
        <v>7.2205397145349551E-4</v>
      </c>
      <c r="E397">
        <v>7.1182643328947129E-4</v>
      </c>
      <c r="F397">
        <v>7.2416563913014727E-4</v>
      </c>
      <c r="G397">
        <v>7.1301831858728854E-4</v>
      </c>
      <c r="H397">
        <v>7.141535337468883E-4</v>
      </c>
      <c r="I397">
        <v>7.141535337468883E-4</v>
      </c>
      <c r="J397">
        <v>7.2326106138446554E-4</v>
      </c>
      <c r="K397">
        <v>7.1709662002649951E-4</v>
      </c>
      <c r="L397">
        <v>7.1179561299818703E-4</v>
      </c>
      <c r="M397">
        <v>7.1266347967598902E-4</v>
      </c>
      <c r="N397">
        <v>7.1181898467898811E-4</v>
      </c>
      <c r="O397">
        <v>7.141535337468883E-4</v>
      </c>
      <c r="P397">
        <v>7.1179561299818703E-4</v>
      </c>
    </row>
    <row r="398" spans="1:16" x14ac:dyDescent="0.2">
      <c r="A398" t="s">
        <v>412</v>
      </c>
      <c r="B398">
        <v>5.7830526378836625E-4</v>
      </c>
      <c r="C398">
        <v>3.3185924015229553E-5</v>
      </c>
      <c r="D398">
        <v>1.55584321982098E-5</v>
      </c>
      <c r="E398">
        <v>3.234565074362001E-5</v>
      </c>
      <c r="F398">
        <v>1.337273201626929E-5</v>
      </c>
      <c r="G398">
        <v>2.5459028060575291E-5</v>
      </c>
      <c r="H398">
        <v>3.9440838379280748E-5</v>
      </c>
      <c r="I398">
        <v>3.9440838379280748E-5</v>
      </c>
      <c r="J398">
        <v>1.4661532653898571E-5</v>
      </c>
      <c r="K398">
        <v>1.9519210032010471E-5</v>
      </c>
      <c r="L398">
        <v>3.1244384984235661E-5</v>
      </c>
      <c r="M398">
        <v>2.6379720562222908E-5</v>
      </c>
      <c r="N398">
        <v>3.0554701228177899E-5</v>
      </c>
      <c r="O398">
        <v>3.9440838379280748E-5</v>
      </c>
      <c r="P398">
        <v>3.1244384984235661E-5</v>
      </c>
    </row>
    <row r="399" spans="1:16" x14ac:dyDescent="0.2">
      <c r="A399" t="s">
        <v>413</v>
      </c>
      <c r="B399">
        <v>5.7830526378836625E-4</v>
      </c>
      <c r="C399">
        <v>7.1184083766336992E-4</v>
      </c>
      <c r="D399">
        <v>7.2241942233687659E-4</v>
      </c>
      <c r="E399">
        <v>7.117628232491067E-4</v>
      </c>
      <c r="F399">
        <v>7.2756734863509544E-4</v>
      </c>
      <c r="G399">
        <v>7.129733717018582E-4</v>
      </c>
      <c r="H399">
        <v>7.1406638300398765E-4</v>
      </c>
      <c r="I399">
        <v>7.1406638300398765E-4</v>
      </c>
      <c r="J399">
        <v>7.2420925625494117E-4</v>
      </c>
      <c r="K399">
        <v>7.1706982502895659E-4</v>
      </c>
      <c r="L399">
        <v>7.1173525586966011E-4</v>
      </c>
      <c r="M399">
        <v>7.1261626206480888E-4</v>
      </c>
      <c r="N399">
        <v>7.117606113759352E-4</v>
      </c>
      <c r="O399">
        <v>7.1406638300398765E-4</v>
      </c>
      <c r="P399">
        <v>7.1173525586966011E-4</v>
      </c>
    </row>
    <row r="400" spans="1:16" x14ac:dyDescent="0.2">
      <c r="A400" t="s">
        <v>414</v>
      </c>
      <c r="B400">
        <v>5.7830526378836625E-4</v>
      </c>
      <c r="C400">
        <v>7.1190700085850469E-4</v>
      </c>
      <c r="D400">
        <v>7.221064382506553E-4</v>
      </c>
      <c r="E400">
        <v>7.1182643324012502E-4</v>
      </c>
      <c r="F400">
        <v>7.2555445320274063E-4</v>
      </c>
      <c r="G400">
        <v>7.1301827950199148E-4</v>
      </c>
      <c r="H400">
        <v>7.1415353374684851E-4</v>
      </c>
      <c r="I400">
        <v>7.1415353374684851E-4</v>
      </c>
      <c r="J400">
        <v>7.2352021922861222E-4</v>
      </c>
      <c r="K400">
        <v>7.1709094920726561E-4</v>
      </c>
      <c r="L400">
        <v>7.1179561285095768E-4</v>
      </c>
      <c r="M400">
        <v>7.1266346317464674E-4</v>
      </c>
      <c r="N400">
        <v>7.1181898438805286E-4</v>
      </c>
      <c r="O400">
        <v>7.1415353374684851E-4</v>
      </c>
      <c r="P400">
        <v>7.1179561285095768E-4</v>
      </c>
    </row>
    <row r="401" spans="1:16" x14ac:dyDescent="0.2">
      <c r="A401" t="s">
        <v>415</v>
      </c>
      <c r="B401">
        <v>5.7830526378836625E-4</v>
      </c>
      <c r="C401">
        <v>7.1190689382665169E-4</v>
      </c>
      <c r="D401">
        <v>7.2230328740485945E-4</v>
      </c>
      <c r="E401">
        <v>7.1182628466149851E-4</v>
      </c>
      <c r="F401">
        <v>7.272235241329387E-4</v>
      </c>
      <c r="G401">
        <v>7.1301601876414618E-4</v>
      </c>
      <c r="H401">
        <v>7.1415352395254241E-4</v>
      </c>
      <c r="I401">
        <v>7.1415352395254241E-4</v>
      </c>
      <c r="J401">
        <v>7.2402504411375821E-4</v>
      </c>
      <c r="K401">
        <v>7.1707533429553566E-4</v>
      </c>
      <c r="L401">
        <v>7.1179538401366363E-4</v>
      </c>
      <c r="M401">
        <v>7.1266189216986648E-4</v>
      </c>
      <c r="N401">
        <v>7.118186841498259E-4</v>
      </c>
      <c r="O401">
        <v>7.1415352395254241E-4</v>
      </c>
      <c r="P401">
        <v>7.1179538401366363E-4</v>
      </c>
    </row>
    <row r="402" spans="1:16" x14ac:dyDescent="0.2">
      <c r="A402" t="s">
        <v>416</v>
      </c>
      <c r="B402">
        <v>5.7830526378836625E-4</v>
      </c>
      <c r="C402">
        <v>1.08399588285904E-5</v>
      </c>
      <c r="D402">
        <v>4.5202710957358502E-6</v>
      </c>
      <c r="E402">
        <v>1.0530772284661571E-5</v>
      </c>
      <c r="F402">
        <v>3.7705680413135508E-6</v>
      </c>
      <c r="G402">
        <v>8.02189156679041E-6</v>
      </c>
      <c r="H402">
        <v>1.315833791328822E-5</v>
      </c>
      <c r="I402">
        <v>1.315833791328822E-5</v>
      </c>
      <c r="J402">
        <v>4.2114302968062303E-6</v>
      </c>
      <c r="K402">
        <v>5.9026379360648044E-6</v>
      </c>
      <c r="L402">
        <v>1.012647237157997E-5</v>
      </c>
      <c r="M402">
        <v>8.3544382534179699E-6</v>
      </c>
      <c r="N402">
        <v>9.873827890992352E-6</v>
      </c>
      <c r="O402">
        <v>1.315833791328822E-5</v>
      </c>
      <c r="P402">
        <v>1.012647237157997E-5</v>
      </c>
    </row>
    <row r="403" spans="1:16" x14ac:dyDescent="0.2">
      <c r="A403" t="s">
        <v>417</v>
      </c>
      <c r="B403">
        <v>5.7830526378836625E-4</v>
      </c>
      <c r="C403">
        <v>7.1190700086219954E-4</v>
      </c>
      <c r="D403">
        <v>7.2219465241832445E-4</v>
      </c>
      <c r="E403">
        <v>7.1182643324910601E-4</v>
      </c>
      <c r="F403">
        <v>7.260716527549753E-4</v>
      </c>
      <c r="G403">
        <v>7.1301828958539857E-4</v>
      </c>
      <c r="H403">
        <v>7.1415353374685241E-4</v>
      </c>
      <c r="I403">
        <v>7.1415353374685241E-4</v>
      </c>
      <c r="J403">
        <v>7.2370479979481201E-4</v>
      </c>
      <c r="K403">
        <v>7.1709375181424706E-4</v>
      </c>
      <c r="L403">
        <v>7.1179561287943686E-4</v>
      </c>
      <c r="M403">
        <v>7.1266346722896775E-4</v>
      </c>
      <c r="N403">
        <v>7.1181898444638392E-4</v>
      </c>
      <c r="O403">
        <v>7.1415353374685241E-4</v>
      </c>
      <c r="P403">
        <v>7.1179561287943686E-4</v>
      </c>
    </row>
    <row r="404" spans="1:16" x14ac:dyDescent="0.2">
      <c r="A404" t="s">
        <v>418</v>
      </c>
      <c r="B404">
        <v>5.7830526378836625E-4</v>
      </c>
      <c r="C404">
        <v>7.119070002519789E-4</v>
      </c>
      <c r="D404">
        <v>7.2228824448812253E-4</v>
      </c>
      <c r="E404">
        <v>7.1182643214326457E-4</v>
      </c>
      <c r="F404">
        <v>7.2690390362258571E-4</v>
      </c>
      <c r="G404">
        <v>7.1301816514172326E-4</v>
      </c>
      <c r="H404">
        <v>7.1415353373961861E-4</v>
      </c>
      <c r="I404">
        <v>7.1415353373961861E-4</v>
      </c>
      <c r="J404">
        <v>7.2394604341218915E-4</v>
      </c>
      <c r="K404">
        <v>7.1709147213807538E-4</v>
      </c>
      <c r="L404">
        <v>7.1179561047587264E-4</v>
      </c>
      <c r="M404">
        <v>7.1266339915741078E-4</v>
      </c>
      <c r="N404">
        <v>7.1181898054673194E-4</v>
      </c>
      <c r="O404">
        <v>7.1415353373961861E-4</v>
      </c>
      <c r="P404">
        <v>7.1179561047587264E-4</v>
      </c>
    </row>
    <row r="405" spans="1:16" x14ac:dyDescent="0.2">
      <c r="A405" t="s">
        <v>419</v>
      </c>
      <c r="B405">
        <v>5.7830526378836625E-4</v>
      </c>
      <c r="C405">
        <v>7.119069870514473E-4</v>
      </c>
      <c r="D405">
        <v>7.2233577978675768E-4</v>
      </c>
      <c r="E405">
        <v>7.1182641229497424E-4</v>
      </c>
      <c r="F405">
        <v>7.2724629719371275E-4</v>
      </c>
      <c r="G405">
        <v>7.1301765240347861E-4</v>
      </c>
      <c r="H405">
        <v>7.1415353309826305E-4</v>
      </c>
      <c r="I405">
        <v>7.1415353309826305E-4</v>
      </c>
      <c r="J405">
        <v>7.2405926344362704E-4</v>
      </c>
      <c r="K405">
        <v>7.1708778166518184E-4</v>
      </c>
      <c r="L405">
        <v>7.1179557664313405E-4</v>
      </c>
      <c r="M405">
        <v>7.1266306071337345E-4</v>
      </c>
      <c r="N405">
        <v>7.1181893335373872E-4</v>
      </c>
      <c r="O405">
        <v>7.1415353309826305E-4</v>
      </c>
      <c r="P405">
        <v>7.1179557664313405E-4</v>
      </c>
    </row>
    <row r="406" spans="1:16" x14ac:dyDescent="0.2">
      <c r="A406" t="s">
        <v>420</v>
      </c>
      <c r="B406">
        <v>5.7830526378836625E-4</v>
      </c>
      <c r="C406">
        <v>7.1190700087972599E-4</v>
      </c>
      <c r="D406">
        <v>7.2200606926848827E-4</v>
      </c>
      <c r="E406">
        <v>7.1182643328909637E-4</v>
      </c>
      <c r="F406">
        <v>7.2393229145461591E-4</v>
      </c>
      <c r="G406">
        <v>7.1301831672776635E-4</v>
      </c>
      <c r="H406">
        <v>7.1415353374688808E-4</v>
      </c>
      <c r="I406">
        <v>7.1415353374688808E-4</v>
      </c>
      <c r="J406">
        <v>7.2316482277918559E-4</v>
      </c>
      <c r="K406">
        <v>7.1709535152460733E-4</v>
      </c>
      <c r="L406">
        <v>7.1179561299665494E-4</v>
      </c>
      <c r="M406">
        <v>7.1266347905118521E-4</v>
      </c>
      <c r="N406">
        <v>7.1181898467531667E-4</v>
      </c>
      <c r="O406">
        <v>7.1415353374688808E-4</v>
      </c>
      <c r="P406">
        <v>7.1179561299665494E-4</v>
      </c>
    </row>
    <row r="407" spans="1:16" x14ac:dyDescent="0.2">
      <c r="A407" t="s">
        <v>421</v>
      </c>
      <c r="B407">
        <v>5.7830526378836625E-4</v>
      </c>
      <c r="C407">
        <v>7.1190678433749415E-4</v>
      </c>
      <c r="D407">
        <v>7.2226908966014139E-4</v>
      </c>
      <c r="E407">
        <v>7.1182613965139606E-4</v>
      </c>
      <c r="F407">
        <v>7.2716047765903897E-4</v>
      </c>
      <c r="G407">
        <v>7.1301456880442672E-4</v>
      </c>
      <c r="H407">
        <v>7.1415351015953693E-4</v>
      </c>
      <c r="I407">
        <v>7.1415351015953693E-4</v>
      </c>
      <c r="J407">
        <v>7.2398075581274327E-4</v>
      </c>
      <c r="K407">
        <v>7.1706522625787444E-4</v>
      </c>
      <c r="L407">
        <v>7.117951743597908E-4</v>
      </c>
      <c r="M407">
        <v>7.1266082494346483E-4</v>
      </c>
      <c r="N407">
        <v>7.1181842001476615E-4</v>
      </c>
      <c r="O407">
        <v>7.1415351015953693E-4</v>
      </c>
      <c r="P407">
        <v>7.117951743597908E-4</v>
      </c>
    </row>
    <row r="408" spans="1:16" x14ac:dyDescent="0.2">
      <c r="A408" t="s">
        <v>422</v>
      </c>
      <c r="B408">
        <v>5.7830526378836625E-4</v>
      </c>
      <c r="C408">
        <v>7.1190697487722929E-4</v>
      </c>
      <c r="D408">
        <v>7.2233050603425668E-4</v>
      </c>
      <c r="E408">
        <v>7.1182639496497298E-4</v>
      </c>
      <c r="F408">
        <v>7.2725152867025682E-4</v>
      </c>
      <c r="G408">
        <v>7.1301735875228551E-4</v>
      </c>
      <c r="H408">
        <v>7.1415353222372866E-4</v>
      </c>
      <c r="I408">
        <v>7.1415353222372866E-4</v>
      </c>
      <c r="J408">
        <v>7.2405552384567672E-4</v>
      </c>
      <c r="K408">
        <v>7.1708522200508848E-4</v>
      </c>
      <c r="L408">
        <v>7.1179554915308703E-4</v>
      </c>
      <c r="M408">
        <v>7.1266285738120941E-4</v>
      </c>
      <c r="N408">
        <v>7.1181889669334004E-4</v>
      </c>
      <c r="O408">
        <v>7.1415353222372866E-4</v>
      </c>
      <c r="P408">
        <v>7.1179554915308703E-4</v>
      </c>
    </row>
    <row r="409" spans="1:16" x14ac:dyDescent="0.2">
      <c r="A409" t="s">
        <v>423</v>
      </c>
      <c r="B409">
        <v>5.7830526378836625E-4</v>
      </c>
      <c r="C409">
        <v>7.1190691726719958E-4</v>
      </c>
      <c r="D409">
        <v>7.2235916365041169E-4</v>
      </c>
      <c r="E409">
        <v>7.1182631888593473E-4</v>
      </c>
      <c r="F409">
        <v>7.2737297089308468E-4</v>
      </c>
      <c r="G409">
        <v>7.1301673886575278E-4</v>
      </c>
      <c r="H409">
        <v>7.1415352519107317E-4</v>
      </c>
      <c r="I409">
        <v>7.1415352519107317E-4</v>
      </c>
      <c r="J409">
        <v>7.2410848560199601E-4</v>
      </c>
      <c r="K409">
        <v>7.170850493408282E-4</v>
      </c>
      <c r="L409">
        <v>7.1179544004133528E-4</v>
      </c>
      <c r="M409">
        <v>7.1266237302126587E-4</v>
      </c>
      <c r="N409">
        <v>7.1181876032369107E-4</v>
      </c>
      <c r="O409">
        <v>7.1415352519107317E-4</v>
      </c>
      <c r="P409">
        <v>7.1179544004133528E-4</v>
      </c>
    </row>
    <row r="410" spans="1:16" x14ac:dyDescent="0.2">
      <c r="A410" t="s">
        <v>424</v>
      </c>
      <c r="B410">
        <v>5.7830526378836625E-4</v>
      </c>
      <c r="C410">
        <v>3.9248054850845207E-6</v>
      </c>
      <c r="D410">
        <v>3.119913093431429E-6</v>
      </c>
      <c r="E410">
        <v>3.8883741604444164E-6</v>
      </c>
      <c r="F410">
        <v>3.012839476860426E-6</v>
      </c>
      <c r="G410">
        <v>3.5847715619504591E-6</v>
      </c>
      <c r="H410">
        <v>4.1945406627668297E-6</v>
      </c>
      <c r="I410">
        <v>4.1945406627668297E-6</v>
      </c>
      <c r="J410">
        <v>3.0758363653785462E-6</v>
      </c>
      <c r="K410">
        <v>3.3110931169242001E-6</v>
      </c>
      <c r="L410">
        <v>3.8404807518603839E-6</v>
      </c>
      <c r="M410">
        <v>3.626045690579828E-6</v>
      </c>
      <c r="N410">
        <v>3.810387571402886E-6</v>
      </c>
      <c r="O410">
        <v>4.1945406627668297E-6</v>
      </c>
      <c r="P410">
        <v>3.8404807518603839E-6</v>
      </c>
    </row>
    <row r="411" spans="1:16" x14ac:dyDescent="0.2">
      <c r="A411" t="s">
        <v>425</v>
      </c>
      <c r="B411">
        <v>5.7830526378836625E-4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2">
      <c r="A412" t="s">
        <v>426</v>
      </c>
      <c r="B412">
        <v>5.7830526378836625E-4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2">
      <c r="A413" t="s">
        <v>427</v>
      </c>
      <c r="B413">
        <v>5.7830526378836625E-4</v>
      </c>
      <c r="C413">
        <v>7.1190700087692127E-4</v>
      </c>
      <c r="D413">
        <v>7.2205623436075617E-4</v>
      </c>
      <c r="E413">
        <v>7.1182643328186995E-4</v>
      </c>
      <c r="F413">
        <v>7.2487424580020021E-4</v>
      </c>
      <c r="G413">
        <v>7.130183047553755E-4</v>
      </c>
      <c r="H413">
        <v>7.1415353374688602E-4</v>
      </c>
      <c r="I413">
        <v>7.1415353374688602E-4</v>
      </c>
      <c r="J413">
        <v>7.2335846679648689E-4</v>
      </c>
      <c r="K413">
        <v>7.1709303945095447E-4</v>
      </c>
      <c r="L413">
        <v>7.1179561297192288E-4</v>
      </c>
      <c r="M413">
        <v>7.1266347438355576E-4</v>
      </c>
      <c r="N413">
        <v>7.1181898462222698E-4</v>
      </c>
      <c r="O413">
        <v>7.1415353374688602E-4</v>
      </c>
      <c r="P413">
        <v>7.1179561297192288E-4</v>
      </c>
    </row>
    <row r="414" spans="1:16" x14ac:dyDescent="0.2">
      <c r="A414" t="s">
        <v>428</v>
      </c>
      <c r="B414">
        <v>5.7830526378836625E-4</v>
      </c>
      <c r="C414">
        <v>2.625541654107775E-6</v>
      </c>
      <c r="D414">
        <v>1.902197440846072E-6</v>
      </c>
      <c r="E414">
        <v>2.592793344481293E-6</v>
      </c>
      <c r="F414">
        <v>1.804846778505163E-6</v>
      </c>
      <c r="G414">
        <v>2.3197587220124029E-6</v>
      </c>
      <c r="H414">
        <v>2.8673638876246849E-6</v>
      </c>
      <c r="I414">
        <v>2.8673638876246849E-6</v>
      </c>
      <c r="J414">
        <v>1.862359044502222E-6</v>
      </c>
      <c r="K414">
        <v>2.073980616201861E-6</v>
      </c>
      <c r="L414">
        <v>2.5497269432829221E-6</v>
      </c>
      <c r="M414">
        <v>2.3568642175175019E-6</v>
      </c>
      <c r="N414">
        <v>2.5226611284882319E-6</v>
      </c>
      <c r="O414">
        <v>2.8673638876246849E-6</v>
      </c>
      <c r="P414">
        <v>2.5497269432829221E-6</v>
      </c>
    </row>
    <row r="415" spans="1:16" x14ac:dyDescent="0.2">
      <c r="A415" t="s">
        <v>429</v>
      </c>
      <c r="B415">
        <v>5.7830526378836625E-4</v>
      </c>
      <c r="C415">
        <v>7.1190700087011801E-4</v>
      </c>
      <c r="D415">
        <v>7.2221133103598416E-4</v>
      </c>
      <c r="E415">
        <v>7.1182643326660633E-4</v>
      </c>
      <c r="F415">
        <v>7.2610673865261403E-4</v>
      </c>
      <c r="G415">
        <v>7.130182989360254E-4</v>
      </c>
      <c r="H415">
        <v>7.1415353374687236E-4</v>
      </c>
      <c r="I415">
        <v>7.1415353374687236E-4</v>
      </c>
      <c r="J415">
        <v>7.2373035882931978E-4</v>
      </c>
      <c r="K415">
        <v>7.1709497122791519E-4</v>
      </c>
      <c r="L415">
        <v>7.1179561292858439E-4</v>
      </c>
      <c r="M415">
        <v>7.1266347138678973E-4</v>
      </c>
      <c r="N415">
        <v>7.1181898453980626E-4</v>
      </c>
      <c r="O415">
        <v>7.1415353374687236E-4</v>
      </c>
      <c r="P415">
        <v>7.1179561292858439E-4</v>
      </c>
    </row>
    <row r="416" spans="1:16" x14ac:dyDescent="0.2">
      <c r="A416" t="s">
        <v>430</v>
      </c>
      <c r="B416">
        <v>5.7830526378836625E-4</v>
      </c>
      <c r="C416">
        <v>7.0951379273445723E-4</v>
      </c>
      <c r="D416">
        <v>7.2243319414476621E-4</v>
      </c>
      <c r="E416">
        <v>7.098321532801558E-4</v>
      </c>
      <c r="F416">
        <v>7.2758443757960664E-4</v>
      </c>
      <c r="G416">
        <v>7.126632708904934E-4</v>
      </c>
      <c r="H416">
        <v>7.062200046127205E-4</v>
      </c>
      <c r="I416">
        <v>7.062200046127205E-4</v>
      </c>
      <c r="J416">
        <v>7.2422510712405333E-4</v>
      </c>
      <c r="K416">
        <v>7.1704912400947672E-4</v>
      </c>
      <c r="L416">
        <v>7.102385664185712E-4</v>
      </c>
      <c r="M416">
        <v>7.1220425482720689E-4</v>
      </c>
      <c r="N416">
        <v>7.1049227802185116E-4</v>
      </c>
      <c r="O416">
        <v>7.062200046127205E-4</v>
      </c>
      <c r="P416">
        <v>7.102385664185712E-4</v>
      </c>
    </row>
    <row r="417" spans="1:16" x14ac:dyDescent="0.2">
      <c r="A417" t="s">
        <v>431</v>
      </c>
      <c r="B417">
        <v>5.7830526378836625E-4</v>
      </c>
      <c r="C417">
        <v>7.1190700087850269E-4</v>
      </c>
      <c r="D417">
        <v>7.221598026837529E-4</v>
      </c>
      <c r="E417">
        <v>7.1182643328593148E-4</v>
      </c>
      <c r="F417">
        <v>7.2548914702291484E-4</v>
      </c>
      <c r="G417">
        <v>7.1301831212553456E-4</v>
      </c>
      <c r="H417">
        <v>7.1415353374688732E-4</v>
      </c>
      <c r="I417">
        <v>7.1415353374688732E-4</v>
      </c>
      <c r="J417">
        <v>7.2357764922163629E-4</v>
      </c>
      <c r="K417">
        <v>7.1709593335649111E-4</v>
      </c>
      <c r="L417">
        <v>7.1179561298580381E-4</v>
      </c>
      <c r="M417">
        <v>7.1266347716639807E-4</v>
      </c>
      <c r="N417">
        <v>7.1181898465205707E-4</v>
      </c>
      <c r="O417">
        <v>7.1415353374688732E-4</v>
      </c>
      <c r="P417">
        <v>7.1179561298580381E-4</v>
      </c>
    </row>
    <row r="418" spans="1:16" x14ac:dyDescent="0.2">
      <c r="A418" t="s">
        <v>432</v>
      </c>
      <c r="B418">
        <v>5.7830526378836625E-4</v>
      </c>
      <c r="C418">
        <v>1.204730650489302E-5</v>
      </c>
      <c r="D418">
        <v>4.5889932049575156E-6</v>
      </c>
      <c r="E418">
        <v>1.1677088362694699E-5</v>
      </c>
      <c r="F418">
        <v>3.7304580795524982E-6</v>
      </c>
      <c r="G418">
        <v>8.6878765773313715E-6</v>
      </c>
      <c r="H418">
        <v>1.4832113624646529E-5</v>
      </c>
      <c r="I418">
        <v>1.4832113624646529E-5</v>
      </c>
      <c r="J418">
        <v>4.234220459826383E-6</v>
      </c>
      <c r="K418">
        <v>6.1928208808864824E-6</v>
      </c>
      <c r="L418">
        <v>1.1193500737549309E-5</v>
      </c>
      <c r="M418">
        <v>9.0822735518597788E-6</v>
      </c>
      <c r="N418">
        <v>1.08916298667116E-5</v>
      </c>
      <c r="O418">
        <v>1.4832113624646529E-5</v>
      </c>
      <c r="P418">
        <v>1.1193500737549309E-5</v>
      </c>
    </row>
    <row r="419" spans="1:16" x14ac:dyDescent="0.2">
      <c r="A419" t="s">
        <v>433</v>
      </c>
      <c r="B419">
        <v>5.7830526378836625E-4</v>
      </c>
      <c r="C419">
        <v>1.211223610925379E-5</v>
      </c>
      <c r="D419">
        <v>4.1728190210078304E-6</v>
      </c>
      <c r="E419">
        <v>1.1711646564588201E-5</v>
      </c>
      <c r="F419">
        <v>3.2907383643979741E-6</v>
      </c>
      <c r="G419">
        <v>8.4953188130921345E-6</v>
      </c>
      <c r="H419">
        <v>1.5136447108274649E-5</v>
      </c>
      <c r="I419">
        <v>1.5136447108274649E-5</v>
      </c>
      <c r="J419">
        <v>3.806915660755129E-6</v>
      </c>
      <c r="K419">
        <v>5.8467248557167427E-6</v>
      </c>
      <c r="L419">
        <v>1.118902283509638E-5</v>
      </c>
      <c r="M419">
        <v>8.9174812736955952E-6</v>
      </c>
      <c r="N419">
        <v>1.0863175343834861E-5</v>
      </c>
      <c r="O419">
        <v>1.5136447108274649E-5</v>
      </c>
      <c r="P419">
        <v>1.118902283509638E-5</v>
      </c>
    </row>
    <row r="420" spans="1:16" x14ac:dyDescent="0.2">
      <c r="A420" t="s">
        <v>434</v>
      </c>
      <c r="B420">
        <v>5.7830526378836625E-4</v>
      </c>
      <c r="C420">
        <v>2.899521615165818E-5</v>
      </c>
      <c r="D420">
        <v>2.7203290744563699E-5</v>
      </c>
      <c r="E420">
        <v>2.8902851798259509E-5</v>
      </c>
      <c r="F420">
        <v>2.7046756530711271E-5</v>
      </c>
      <c r="G420">
        <v>2.8171554924205171E-5</v>
      </c>
      <c r="H420">
        <v>2.971593552129153E-5</v>
      </c>
      <c r="I420">
        <v>2.971593552129153E-5</v>
      </c>
      <c r="J420">
        <v>2.7130925342667331E-5</v>
      </c>
      <c r="K420">
        <v>2.757149680012714E-5</v>
      </c>
      <c r="L420">
        <v>2.8783027968760278E-5</v>
      </c>
      <c r="M420">
        <v>2.826713411935885E-5</v>
      </c>
      <c r="N420">
        <v>2.8708634279361391E-5</v>
      </c>
      <c r="O420">
        <v>2.971593552129153E-5</v>
      </c>
      <c r="P420">
        <v>2.8783027968760278E-5</v>
      </c>
    </row>
    <row r="421" spans="1:16" x14ac:dyDescent="0.2">
      <c r="A421" t="s">
        <v>435</v>
      </c>
      <c r="B421">
        <v>5.7830526378836625E-4</v>
      </c>
      <c r="C421">
        <v>7.046372794901728E-4</v>
      </c>
      <c r="D421">
        <v>7.2243536911988744E-4</v>
      </c>
      <c r="E421">
        <v>7.0594855184245777E-4</v>
      </c>
      <c r="F421">
        <v>7.2758607637311943E-4</v>
      </c>
      <c r="G421">
        <v>7.1228026717880721E-4</v>
      </c>
      <c r="H421">
        <v>6.8596137188913484E-4</v>
      </c>
      <c r="I421">
        <v>6.8596137188913484E-4</v>
      </c>
      <c r="J421">
        <v>7.2422724113171955E-4</v>
      </c>
      <c r="K421">
        <v>7.1703474006126484E-4</v>
      </c>
      <c r="L421">
        <v>7.0740064828818275E-4</v>
      </c>
      <c r="M421">
        <v>7.1165136766204848E-4</v>
      </c>
      <c r="N421">
        <v>7.0818237021771414E-4</v>
      </c>
      <c r="O421">
        <v>6.8596137188913484E-4</v>
      </c>
      <c r="P421">
        <v>7.0740064828818275E-4</v>
      </c>
    </row>
    <row r="422" spans="1:16" x14ac:dyDescent="0.2">
      <c r="A422" t="s">
        <v>436</v>
      </c>
      <c r="B422">
        <v>5.7830526378836625E-4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2">
      <c r="A423" t="s">
        <v>437</v>
      </c>
      <c r="B423">
        <v>5.7830526378836625E-4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2">
      <c r="A424" t="s">
        <v>438</v>
      </c>
      <c r="B424">
        <v>5.7830526378836625E-4</v>
      </c>
      <c r="C424">
        <v>6.830866308135461E-4</v>
      </c>
      <c r="D424">
        <v>4.1345380036054031E-4</v>
      </c>
      <c r="E424">
        <v>6.7922745687371434E-4</v>
      </c>
      <c r="F424">
        <v>3.3317701121679592E-4</v>
      </c>
      <c r="G424">
        <v>6.2593609844455124E-4</v>
      </c>
      <c r="H424">
        <v>7.0275640953750885E-4</v>
      </c>
      <c r="I424">
        <v>7.0275640953750885E-4</v>
      </c>
      <c r="J424">
        <v>3.820925902583788E-4</v>
      </c>
      <c r="K424">
        <v>5.2564681541024904E-4</v>
      </c>
      <c r="L424">
        <v>6.7351695465747382E-4</v>
      </c>
      <c r="M424">
        <v>6.3603204727815277E-4</v>
      </c>
      <c r="N424">
        <v>6.6951325209833651E-4</v>
      </c>
      <c r="O424">
        <v>7.0275640953750885E-4</v>
      </c>
      <c r="P424">
        <v>6.7351695465747382E-4</v>
      </c>
    </row>
    <row r="425" spans="1:16" x14ac:dyDescent="0.2">
      <c r="A425" t="s">
        <v>439</v>
      </c>
      <c r="B425">
        <v>5.7830526378836625E-4</v>
      </c>
      <c r="C425">
        <v>7.1190699903157556E-4</v>
      </c>
      <c r="D425">
        <v>7.2225657643938343E-4</v>
      </c>
      <c r="E425">
        <v>7.1182643006893938E-4</v>
      </c>
      <c r="F425">
        <v>7.2683595490137629E-4</v>
      </c>
      <c r="G425">
        <v>7.1301801790266833E-4</v>
      </c>
      <c r="H425">
        <v>7.1415353371645984E-4</v>
      </c>
      <c r="I425">
        <v>7.1415353371645984E-4</v>
      </c>
      <c r="J425">
        <v>7.2390065294939516E-4</v>
      </c>
      <c r="K425">
        <v>7.1708697354156206E-4</v>
      </c>
      <c r="L425">
        <v>7.1179560632790182E-4</v>
      </c>
      <c r="M425">
        <v>7.1266331481766292E-4</v>
      </c>
      <c r="N425">
        <v>7.1181897415484297E-4</v>
      </c>
      <c r="O425">
        <v>7.1415353371645984E-4</v>
      </c>
      <c r="P425">
        <v>7.1179560632790182E-4</v>
      </c>
    </row>
    <row r="426" spans="1:16" x14ac:dyDescent="0.2">
      <c r="A426" t="s">
        <v>440</v>
      </c>
      <c r="B426">
        <v>5.7830526378836625E-4</v>
      </c>
      <c r="C426">
        <v>7.1190700087802108E-4</v>
      </c>
      <c r="D426">
        <v>7.2216795881343459E-4</v>
      </c>
      <c r="E426">
        <v>7.1182643328474222E-4</v>
      </c>
      <c r="F426">
        <v>7.2559224480978741E-4</v>
      </c>
      <c r="G426">
        <v>7.1301831079775813E-4</v>
      </c>
      <c r="H426">
        <v>7.1415353374688678E-4</v>
      </c>
      <c r="I426">
        <v>7.1415353374688678E-4</v>
      </c>
      <c r="J426">
        <v>7.2360241364451865E-4</v>
      </c>
      <c r="K426">
        <v>7.170958012792868E-4</v>
      </c>
      <c r="L426">
        <v>7.1179561298195955E-4</v>
      </c>
      <c r="M426">
        <v>7.1266347661724512E-4</v>
      </c>
      <c r="N426">
        <v>7.1181898464410314E-4</v>
      </c>
      <c r="O426">
        <v>7.1415353374688678E-4</v>
      </c>
      <c r="P426">
        <v>7.1179561298195955E-4</v>
      </c>
    </row>
    <row r="427" spans="1:16" x14ac:dyDescent="0.2">
      <c r="A427" t="s">
        <v>441</v>
      </c>
      <c r="B427">
        <v>5.7830526378836625E-4</v>
      </c>
      <c r="C427">
        <v>7.119070000480924E-4</v>
      </c>
      <c r="D427">
        <v>7.2230431467441175E-4</v>
      </c>
      <c r="E427">
        <v>7.1182643180380575E-4</v>
      </c>
      <c r="F427">
        <v>7.2699404114544318E-4</v>
      </c>
      <c r="G427">
        <v>7.1301815041730171E-4</v>
      </c>
      <c r="H427">
        <v>7.1415353373550418E-4</v>
      </c>
      <c r="I427">
        <v>7.1415353373550418E-4</v>
      </c>
      <c r="J427">
        <v>7.2397913086093572E-4</v>
      </c>
      <c r="K427">
        <v>7.1709185486755966E-4</v>
      </c>
      <c r="L427">
        <v>7.1179560981988132E-4</v>
      </c>
      <c r="M427">
        <v>7.1266338955926049E-4</v>
      </c>
      <c r="N427">
        <v>7.1181897956217966E-4</v>
      </c>
      <c r="O427">
        <v>7.1415353373550418E-4</v>
      </c>
      <c r="P427">
        <v>7.1179560981988132E-4</v>
      </c>
    </row>
    <row r="428" spans="1:16" x14ac:dyDescent="0.2">
      <c r="A428" t="s">
        <v>442</v>
      </c>
      <c r="B428">
        <v>5.7830526378836625E-4</v>
      </c>
      <c r="C428">
        <v>7.1190694772015485E-4</v>
      </c>
      <c r="D428">
        <v>7.2232820871499825E-4</v>
      </c>
      <c r="E428">
        <v>7.1182635764343487E-4</v>
      </c>
      <c r="F428">
        <v>7.272697895490016E-4</v>
      </c>
      <c r="G428">
        <v>7.1301688897064928E-4</v>
      </c>
      <c r="H428">
        <v>7.1415352969616261E-4</v>
      </c>
      <c r="I428">
        <v>7.1415352969616261E-4</v>
      </c>
      <c r="J428">
        <v>7.2405753563773594E-4</v>
      </c>
      <c r="K428">
        <v>7.1708226273522644E-4</v>
      </c>
      <c r="L428">
        <v>7.1179549263023357E-4</v>
      </c>
      <c r="M428">
        <v>7.1266251833782142E-4</v>
      </c>
      <c r="N428">
        <v>7.1181882347995926E-4</v>
      </c>
      <c r="O428">
        <v>7.1415352969616261E-4</v>
      </c>
      <c r="P428">
        <v>7.1179549263023357E-4</v>
      </c>
    </row>
    <row r="429" spans="1:16" x14ac:dyDescent="0.2">
      <c r="A429" t="s">
        <v>443</v>
      </c>
      <c r="B429">
        <v>5.7830526378836625E-4</v>
      </c>
      <c r="C429">
        <v>9.8956863919250502E-5</v>
      </c>
      <c r="D429">
        <v>1.125862152297366E-4</v>
      </c>
      <c r="E429">
        <v>9.9415271506046347E-5</v>
      </c>
      <c r="F429">
        <v>1.153952861798505E-4</v>
      </c>
      <c r="G429">
        <v>1.0375712013428561E-4</v>
      </c>
      <c r="H429">
        <v>9.5994902163718584E-5</v>
      </c>
      <c r="I429">
        <v>9.5994902163718584E-5</v>
      </c>
      <c r="J429">
        <v>1.136626446707834E-4</v>
      </c>
      <c r="K429">
        <v>1.085433375914366E-4</v>
      </c>
      <c r="L429">
        <v>1.000383857483075E-4</v>
      </c>
      <c r="M429">
        <v>1.031114376638634E-4</v>
      </c>
      <c r="N429">
        <v>1.004417232727645E-4</v>
      </c>
      <c r="O429">
        <v>9.5994902163718584E-5</v>
      </c>
      <c r="P429">
        <v>1.000383857483075E-4</v>
      </c>
    </row>
    <row r="430" spans="1:16" x14ac:dyDescent="0.2">
      <c r="A430" t="s">
        <v>444</v>
      </c>
      <c r="B430">
        <v>5.7830526378836625E-4</v>
      </c>
      <c r="C430">
        <v>7.1190700086620252E-4</v>
      </c>
      <c r="D430">
        <v>7.2205643079941882E-4</v>
      </c>
      <c r="E430">
        <v>7.1182643325681848E-4</v>
      </c>
      <c r="F430">
        <v>7.2516674562339751E-4</v>
      </c>
      <c r="G430">
        <v>7.1301828518704211E-4</v>
      </c>
      <c r="H430">
        <v>7.1415353374686889E-4</v>
      </c>
      <c r="I430">
        <v>7.1415353374686889E-4</v>
      </c>
      <c r="J430">
        <v>7.2340119535595638E-4</v>
      </c>
      <c r="K430">
        <v>7.1709045520458776E-4</v>
      </c>
      <c r="L430">
        <v>7.1179561289638586E-4</v>
      </c>
      <c r="M430">
        <v>7.1266346601495318E-4</v>
      </c>
      <c r="N430">
        <v>7.1181898447232606E-4</v>
      </c>
      <c r="O430">
        <v>7.1415353374686889E-4</v>
      </c>
      <c r="P430">
        <v>7.1179561289638586E-4</v>
      </c>
    </row>
    <row r="431" spans="1:16" x14ac:dyDescent="0.2">
      <c r="A431" t="s">
        <v>445</v>
      </c>
      <c r="B431">
        <v>5.7830526378836625E-4</v>
      </c>
      <c r="C431">
        <v>1.251062670247943E-4</v>
      </c>
      <c r="D431">
        <v>3.2730461059613807E-5</v>
      </c>
      <c r="E431">
        <v>1.204931017735892E-4</v>
      </c>
      <c r="F431">
        <v>2.3052990552693969E-5</v>
      </c>
      <c r="G431">
        <v>8.2955555387695517E-5</v>
      </c>
      <c r="H431">
        <v>1.5931665977742671E-4</v>
      </c>
      <c r="I431">
        <v>1.5931665977742671E-4</v>
      </c>
      <c r="J431">
        <v>2.8667355093902929E-5</v>
      </c>
      <c r="K431">
        <v>5.1882660837457017E-5</v>
      </c>
      <c r="L431">
        <v>1.144496258547152E-4</v>
      </c>
      <c r="M431">
        <v>8.7918322355272515E-5</v>
      </c>
      <c r="N431">
        <v>1.106682478146585E-4</v>
      </c>
      <c r="O431">
        <v>1.5931665977742671E-4</v>
      </c>
      <c r="P431">
        <v>1.144496258547152E-4</v>
      </c>
    </row>
    <row r="432" spans="1:16" x14ac:dyDescent="0.2">
      <c r="A432" t="s">
        <v>446</v>
      </c>
      <c r="B432">
        <v>5.7830526378836625E-4</v>
      </c>
      <c r="C432">
        <v>7.1190699974839127E-4</v>
      </c>
      <c r="D432">
        <v>7.223095187424847E-4</v>
      </c>
      <c r="E432">
        <v>7.1182643130603064E-4</v>
      </c>
      <c r="F432">
        <v>7.2703385326893812E-4</v>
      </c>
      <c r="G432">
        <v>7.1301812431164827E-4</v>
      </c>
      <c r="H432">
        <v>7.1415353372902238E-4</v>
      </c>
      <c r="I432">
        <v>7.1415353372902238E-4</v>
      </c>
      <c r="J432">
        <v>7.2399179415951885E-4</v>
      </c>
      <c r="K432">
        <v>7.170915792563484E-4</v>
      </c>
      <c r="L432">
        <v>7.1179560885698619E-4</v>
      </c>
      <c r="M432">
        <v>7.1266337369045476E-4</v>
      </c>
      <c r="N432">
        <v>7.1181897811176803E-4</v>
      </c>
      <c r="O432">
        <v>7.1415353372902238E-4</v>
      </c>
      <c r="P432">
        <v>7.1179560885698619E-4</v>
      </c>
    </row>
    <row r="433" spans="1:16" x14ac:dyDescent="0.2">
      <c r="A433" t="s">
        <v>447</v>
      </c>
      <c r="B433">
        <v>5.7830526378836625E-4</v>
      </c>
      <c r="C433">
        <v>7.1190700080924537E-4</v>
      </c>
      <c r="D433">
        <v>7.2197044993911521E-4</v>
      </c>
      <c r="E433">
        <v>7.1182643313307892E-4</v>
      </c>
      <c r="F433">
        <v>7.2497712808586279E-4</v>
      </c>
      <c r="G433">
        <v>7.1301822752208824E-4</v>
      </c>
      <c r="H433">
        <v>7.1415353374670604E-4</v>
      </c>
      <c r="I433">
        <v>7.1415353374670604E-4</v>
      </c>
      <c r="J433">
        <v>7.2326967007112924E-4</v>
      </c>
      <c r="K433">
        <v>7.1708375718498646E-4</v>
      </c>
      <c r="L433">
        <v>7.1179561255652762E-4</v>
      </c>
      <c r="M433">
        <v>7.1266343990683328E-4</v>
      </c>
      <c r="N433">
        <v>7.1181898383518554E-4</v>
      </c>
      <c r="O433">
        <v>7.1415353374670604E-4</v>
      </c>
      <c r="P433">
        <v>7.1179561255652762E-4</v>
      </c>
    </row>
    <row r="434" spans="1:16" x14ac:dyDescent="0.2">
      <c r="A434" t="s">
        <v>448</v>
      </c>
      <c r="B434">
        <v>5.7830526378836625E-4</v>
      </c>
      <c r="C434">
        <v>7.1190700087973304E-4</v>
      </c>
      <c r="D434">
        <v>7.2210376371883566E-4</v>
      </c>
      <c r="E434">
        <v>7.1182643328913085E-4</v>
      </c>
      <c r="F434">
        <v>7.2473053335382468E-4</v>
      </c>
      <c r="G434">
        <v>7.1301831758734298E-4</v>
      </c>
      <c r="H434">
        <v>7.1415353374688808E-4</v>
      </c>
      <c r="I434">
        <v>7.1415353374688808E-4</v>
      </c>
      <c r="J434">
        <v>7.2340209769572342E-4</v>
      </c>
      <c r="K434">
        <v>7.1709669374079253E-4</v>
      </c>
      <c r="L434">
        <v>7.1179561299687286E-4</v>
      </c>
      <c r="M434">
        <v>7.1266347930234574E-4</v>
      </c>
      <c r="N434">
        <v>7.1181898467595863E-4</v>
      </c>
      <c r="O434">
        <v>7.1415353374688808E-4</v>
      </c>
      <c r="P434">
        <v>7.1179561299687286E-4</v>
      </c>
    </row>
    <row r="435" spans="1:16" x14ac:dyDescent="0.2">
      <c r="A435" t="s">
        <v>449</v>
      </c>
      <c r="B435">
        <v>5.7830526378836625E-4</v>
      </c>
      <c r="C435">
        <v>4.6296003256929178E-6</v>
      </c>
      <c r="D435">
        <v>2.1464444642690929E-6</v>
      </c>
      <c r="E435">
        <v>4.5100006229059881E-6</v>
      </c>
      <c r="F435">
        <v>1.842351587696826E-6</v>
      </c>
      <c r="G435">
        <v>3.5343973633602569E-6</v>
      </c>
      <c r="H435">
        <v>5.5235713729805819E-6</v>
      </c>
      <c r="I435">
        <v>5.5235713729805819E-6</v>
      </c>
      <c r="J435">
        <v>2.0215611644699241E-6</v>
      </c>
      <c r="K435">
        <v>2.699622943697138E-6</v>
      </c>
      <c r="L435">
        <v>4.3534352848651334E-6</v>
      </c>
      <c r="M435">
        <v>3.664348301456876E-6</v>
      </c>
      <c r="N435">
        <v>4.2554901336906078E-6</v>
      </c>
      <c r="O435">
        <v>5.5235713729805819E-6</v>
      </c>
      <c r="P435">
        <v>4.3534352848651334E-6</v>
      </c>
    </row>
    <row r="436" spans="1:16" x14ac:dyDescent="0.2">
      <c r="A436" t="s">
        <v>450</v>
      </c>
      <c r="B436">
        <v>5.7830526378836625E-4</v>
      </c>
      <c r="C436">
        <v>7.1190700083881319E-4</v>
      </c>
      <c r="D436">
        <v>7.2224521124269244E-4</v>
      </c>
      <c r="E436">
        <v>7.118264332012027E-4</v>
      </c>
      <c r="F436">
        <v>7.2646636849270341E-4</v>
      </c>
      <c r="G436">
        <v>7.130182782248976E-4</v>
      </c>
      <c r="H436">
        <v>7.1415353374675386E-4</v>
      </c>
      <c r="I436">
        <v>7.1415353374675386E-4</v>
      </c>
      <c r="J436">
        <v>7.2382545822925477E-4</v>
      </c>
      <c r="K436">
        <v>7.1709411842023785E-4</v>
      </c>
      <c r="L436">
        <v>7.1179561275812623E-4</v>
      </c>
      <c r="M436">
        <v>7.1266346137987093E-4</v>
      </c>
      <c r="N436">
        <v>7.1181898423085873E-4</v>
      </c>
      <c r="O436">
        <v>7.1415353374675386E-4</v>
      </c>
      <c r="P436">
        <v>7.1179561275812623E-4</v>
      </c>
    </row>
    <row r="437" spans="1:16" x14ac:dyDescent="0.2">
      <c r="A437" t="s">
        <v>451</v>
      </c>
      <c r="B437">
        <v>5.7830526378836625E-4</v>
      </c>
      <c r="C437">
        <v>5.6663106783715733E-6</v>
      </c>
      <c r="D437">
        <v>2.5093939816916978E-6</v>
      </c>
      <c r="E437">
        <v>5.5131448164821648E-6</v>
      </c>
      <c r="F437">
        <v>2.1281701932849271E-6</v>
      </c>
      <c r="G437">
        <v>4.2669089892826736E-6</v>
      </c>
      <c r="H437">
        <v>6.8130257821312507E-6</v>
      </c>
      <c r="I437">
        <v>6.8130257821312507E-6</v>
      </c>
      <c r="J437">
        <v>2.3526307846681561E-6</v>
      </c>
      <c r="K437">
        <v>3.2069140479074018E-6</v>
      </c>
      <c r="L437">
        <v>5.3127488244352674E-6</v>
      </c>
      <c r="M437">
        <v>4.4325227302733879E-6</v>
      </c>
      <c r="N437">
        <v>5.1874517854603944E-6</v>
      </c>
      <c r="O437">
        <v>6.8130257821312507E-6</v>
      </c>
      <c r="P437">
        <v>5.3127488244352674E-6</v>
      </c>
    </row>
    <row r="438" spans="1:16" x14ac:dyDescent="0.2">
      <c r="A438" t="s">
        <v>452</v>
      </c>
      <c r="B438">
        <v>5.7830526378836625E-4</v>
      </c>
      <c r="C438">
        <v>7.1190698889009763E-4</v>
      </c>
      <c r="D438">
        <v>7.2231998902602494E-4</v>
      </c>
      <c r="E438">
        <v>7.1182641481062458E-4</v>
      </c>
      <c r="F438">
        <v>7.2718612057832879E-4</v>
      </c>
      <c r="G438">
        <v>7.1301765856229436E-4</v>
      </c>
      <c r="H438">
        <v>7.1415353324526796E-4</v>
      </c>
      <c r="I438">
        <v>7.1415353324526796E-4</v>
      </c>
      <c r="J438">
        <v>7.240318248790175E-4</v>
      </c>
      <c r="K438">
        <v>7.1708658063195834E-4</v>
      </c>
      <c r="L438">
        <v>7.1179558036773194E-4</v>
      </c>
      <c r="M438">
        <v>7.1266307086312677E-4</v>
      </c>
      <c r="N438">
        <v>7.1181893804948501E-4</v>
      </c>
      <c r="O438">
        <v>7.1415353324526796E-4</v>
      </c>
      <c r="P438">
        <v>7.1179558036773194E-4</v>
      </c>
    </row>
    <row r="439" spans="1:16" x14ac:dyDescent="0.2">
      <c r="A439" t="s">
        <v>453</v>
      </c>
      <c r="B439">
        <v>5.7830526378836625E-4</v>
      </c>
      <c r="C439">
        <v>7.1188694434922122E-4</v>
      </c>
      <c r="D439">
        <v>7.2212539733237588E-4</v>
      </c>
      <c r="E439">
        <v>7.1180386619032552E-4</v>
      </c>
      <c r="F439">
        <v>7.2710902420350788E-4</v>
      </c>
      <c r="G439">
        <v>7.1295625749344404E-4</v>
      </c>
      <c r="H439">
        <v>7.1414489188706084E-4</v>
      </c>
      <c r="I439">
        <v>7.1414489188706084E-4</v>
      </c>
      <c r="J439">
        <v>7.2385683581874304E-4</v>
      </c>
      <c r="K439">
        <v>7.1694146035122623E-4</v>
      </c>
      <c r="L439">
        <v>7.1176922758882366E-4</v>
      </c>
      <c r="M439">
        <v>7.1260953419522745E-4</v>
      </c>
      <c r="N439">
        <v>7.1178985587282118E-4</v>
      </c>
      <c r="O439">
        <v>7.1414489188706084E-4</v>
      </c>
      <c r="P439">
        <v>7.1176922758882366E-4</v>
      </c>
    </row>
    <row r="440" spans="1:16" x14ac:dyDescent="0.2">
      <c r="A440" t="s">
        <v>454</v>
      </c>
      <c r="B440">
        <v>5.7830526378836625E-4</v>
      </c>
      <c r="C440">
        <v>7.1190151717346554E-4</v>
      </c>
      <c r="D440">
        <v>7.2240490816005839E-4</v>
      </c>
      <c r="E440">
        <v>7.1182048557244309E-4</v>
      </c>
      <c r="F440">
        <v>7.2753542722326801E-4</v>
      </c>
      <c r="G440">
        <v>7.130062813137109E-4</v>
      </c>
      <c r="H440">
        <v>7.1415044532127973E-4</v>
      </c>
      <c r="I440">
        <v>7.1415044532127973E-4</v>
      </c>
      <c r="J440">
        <v>7.2418819304593813E-4</v>
      </c>
      <c r="K440">
        <v>7.1707802049744468E-4</v>
      </c>
      <c r="L440">
        <v>7.1178898715268141E-4</v>
      </c>
      <c r="M440">
        <v>7.1265257128226404E-4</v>
      </c>
      <c r="N440">
        <v>7.1181188900224825E-4</v>
      </c>
      <c r="O440">
        <v>7.1415044532127973E-4</v>
      </c>
      <c r="P440">
        <v>7.1178898715268141E-4</v>
      </c>
    </row>
    <row r="441" spans="1:16" x14ac:dyDescent="0.2">
      <c r="A441" t="s">
        <v>455</v>
      </c>
      <c r="B441">
        <v>5.7830526378836625E-4</v>
      </c>
      <c r="C441">
        <v>7.1185942715541425E-4</v>
      </c>
      <c r="D441">
        <v>7.0944290670855764E-4</v>
      </c>
      <c r="E441">
        <v>7.1176412218237894E-4</v>
      </c>
      <c r="F441">
        <v>7.0194073049260279E-4</v>
      </c>
      <c r="G441">
        <v>7.1244938316327843E-4</v>
      </c>
      <c r="H441">
        <v>7.1414705863407919E-4</v>
      </c>
      <c r="I441">
        <v>7.1414705863407919E-4</v>
      </c>
      <c r="J441">
        <v>7.0705110887775045E-4</v>
      </c>
      <c r="K441">
        <v>7.1334046655166332E-4</v>
      </c>
      <c r="L441">
        <v>7.1170684037191528E-4</v>
      </c>
      <c r="M441">
        <v>7.1223986283547942E-4</v>
      </c>
      <c r="N441">
        <v>7.1170817507902032E-4</v>
      </c>
      <c r="O441">
        <v>7.1414705863407919E-4</v>
      </c>
      <c r="P441">
        <v>7.1170684037191528E-4</v>
      </c>
    </row>
    <row r="442" spans="1:16" x14ac:dyDescent="0.2">
      <c r="A442" t="s">
        <v>456</v>
      </c>
      <c r="B442">
        <v>5.7830526378836625E-4</v>
      </c>
      <c r="C442">
        <v>7.1190442588373157E-4</v>
      </c>
      <c r="D442">
        <v>7.2237696431034604E-4</v>
      </c>
      <c r="E442">
        <v>7.1182347436601911E-4</v>
      </c>
      <c r="F442">
        <v>7.2747987557100042E-4</v>
      </c>
      <c r="G442">
        <v>7.1300857461877552E-4</v>
      </c>
      <c r="H442">
        <v>7.1415257906145711E-4</v>
      </c>
      <c r="I442">
        <v>7.1415257906145711E-4</v>
      </c>
      <c r="J442">
        <v>7.2415096919433754E-4</v>
      </c>
      <c r="K442">
        <v>7.1707188981189019E-4</v>
      </c>
      <c r="L442">
        <v>7.1179205560313933E-4</v>
      </c>
      <c r="M442">
        <v>7.1265521754922134E-4</v>
      </c>
      <c r="N442">
        <v>7.1181498749511201E-4</v>
      </c>
      <c r="O442">
        <v>7.1415257906145711E-4</v>
      </c>
      <c r="P442">
        <v>7.1179205560313933E-4</v>
      </c>
    </row>
    <row r="443" spans="1:16" x14ac:dyDescent="0.2">
      <c r="A443" t="s">
        <v>457</v>
      </c>
      <c r="B443">
        <v>5.7830526378836625E-4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2">
      <c r="A444" t="s">
        <v>458</v>
      </c>
      <c r="B444">
        <v>5.7830526378836625E-4</v>
      </c>
      <c r="C444">
        <v>3.3841668837406652E-5</v>
      </c>
      <c r="D444">
        <v>2.7537049071380701E-5</v>
      </c>
      <c r="E444">
        <v>3.3556433838712779E-5</v>
      </c>
      <c r="F444">
        <v>2.6702401233493471E-5</v>
      </c>
      <c r="G444">
        <v>3.1179260802375973E-5</v>
      </c>
      <c r="H444">
        <v>3.5955175310809357E-5</v>
      </c>
      <c r="I444">
        <v>3.5955175310809357E-5</v>
      </c>
      <c r="J444">
        <v>2.719262775590536E-5</v>
      </c>
      <c r="K444">
        <v>2.903470296980604E-5</v>
      </c>
      <c r="L444">
        <v>3.3181482890664731E-5</v>
      </c>
      <c r="M444">
        <v>3.1502527075513603E-5</v>
      </c>
      <c r="N444">
        <v>3.2945892580920597E-5</v>
      </c>
      <c r="O444">
        <v>3.5955175310809357E-5</v>
      </c>
      <c r="P444">
        <v>3.3181482890664731E-5</v>
      </c>
    </row>
    <row r="445" spans="1:16" x14ac:dyDescent="0.2">
      <c r="A445" t="s">
        <v>459</v>
      </c>
      <c r="B445">
        <v>5.7830526378836625E-4</v>
      </c>
      <c r="C445">
        <v>4.4813026871845523E-6</v>
      </c>
      <c r="D445">
        <v>3.884551118296719E-6</v>
      </c>
      <c r="E445">
        <v>4.4536833110244534E-6</v>
      </c>
      <c r="F445">
        <v>3.8102045812917778E-6</v>
      </c>
      <c r="G445">
        <v>4.2256747393410646E-6</v>
      </c>
      <c r="H445">
        <v>4.6881387515664123E-6</v>
      </c>
      <c r="I445">
        <v>4.6881387515664123E-6</v>
      </c>
      <c r="J445">
        <v>3.853392436008685E-6</v>
      </c>
      <c r="K445">
        <v>4.0231821379561229E-6</v>
      </c>
      <c r="L445">
        <v>4.4174691880593314E-6</v>
      </c>
      <c r="M445">
        <v>4.2564695809682061E-6</v>
      </c>
      <c r="N445">
        <v>4.3947662897762056E-6</v>
      </c>
      <c r="O445">
        <v>4.6881387515664123E-6</v>
      </c>
      <c r="P445">
        <v>4.4174691880593314E-6</v>
      </c>
    </row>
    <row r="446" spans="1:16" x14ac:dyDescent="0.2">
      <c r="A446" t="s">
        <v>460</v>
      </c>
      <c r="B446">
        <v>5.7830526378836625E-4</v>
      </c>
      <c r="C446">
        <v>7.1190700084026906E-4</v>
      </c>
      <c r="D446">
        <v>7.2139007159634488E-4</v>
      </c>
      <c r="E446">
        <v>7.1182643319347646E-4</v>
      </c>
      <c r="F446">
        <v>7.2149341877439171E-4</v>
      </c>
      <c r="G446">
        <v>7.1301820833509283E-4</v>
      </c>
      <c r="H446">
        <v>7.1415353374683843E-4</v>
      </c>
      <c r="I446">
        <v>7.1415353374683843E-4</v>
      </c>
      <c r="J446">
        <v>7.220361190067707E-4</v>
      </c>
      <c r="K446">
        <v>7.170683651512331E-4</v>
      </c>
      <c r="L446">
        <v>7.1179561269366391E-4</v>
      </c>
      <c r="M446">
        <v>7.1266343544374214E-4</v>
      </c>
      <c r="N446">
        <v>7.1181898405418245E-4</v>
      </c>
      <c r="O446">
        <v>7.1415353374683843E-4</v>
      </c>
      <c r="P446">
        <v>7.1179561269366391E-4</v>
      </c>
    </row>
    <row r="447" spans="1:16" x14ac:dyDescent="0.2">
      <c r="A447" t="s">
        <v>461</v>
      </c>
      <c r="B447">
        <v>5.7830526378836625E-4</v>
      </c>
      <c r="C447">
        <v>7.119069994919265E-4</v>
      </c>
      <c r="D447">
        <v>7.2215110652090362E-4</v>
      </c>
      <c r="E447">
        <v>7.1182643076439761E-4</v>
      </c>
      <c r="F447">
        <v>7.2635192725655829E-4</v>
      </c>
      <c r="G447">
        <v>7.1301799026861801E-4</v>
      </c>
      <c r="H447">
        <v>7.1415353373053604E-4</v>
      </c>
      <c r="I447">
        <v>7.1415353373053604E-4</v>
      </c>
      <c r="J447">
        <v>7.2370230344398414E-4</v>
      </c>
      <c r="K447">
        <v>7.170813300772E-4</v>
      </c>
      <c r="L447">
        <v>7.1179560746845432E-4</v>
      </c>
      <c r="M447">
        <v>7.1266330706409354E-4</v>
      </c>
      <c r="N447">
        <v>7.1181897564895141E-4</v>
      </c>
      <c r="O447">
        <v>7.1415353373053604E-4</v>
      </c>
      <c r="P447">
        <v>7.1179560746845432E-4</v>
      </c>
    </row>
    <row r="448" spans="1:16" x14ac:dyDescent="0.2">
      <c r="A448" t="s">
        <v>462</v>
      </c>
      <c r="B448">
        <v>5.7830526378836625E-4</v>
      </c>
      <c r="C448">
        <v>2.7251907565607631E-5</v>
      </c>
      <c r="D448">
        <v>2.6386446873452191E-5</v>
      </c>
      <c r="E448">
        <v>2.719828635967033E-5</v>
      </c>
      <c r="F448">
        <v>2.637250631665878E-5</v>
      </c>
      <c r="G448">
        <v>2.6800262909472971E-5</v>
      </c>
      <c r="H448">
        <v>2.7694059375090459E-5</v>
      </c>
      <c r="I448">
        <v>2.7694059375090459E-5</v>
      </c>
      <c r="J448">
        <v>2.637131644416382E-5</v>
      </c>
      <c r="K448">
        <v>2.651837715087127E-5</v>
      </c>
      <c r="L448">
        <v>2.71297975174719E-5</v>
      </c>
      <c r="M448">
        <v>2.684941266770213E-5</v>
      </c>
      <c r="N448">
        <v>2.7087893336119681E-5</v>
      </c>
      <c r="O448">
        <v>2.7694059375090459E-5</v>
      </c>
      <c r="P448">
        <v>2.71297975174719E-5</v>
      </c>
    </row>
    <row r="449" spans="1:16" x14ac:dyDescent="0.2">
      <c r="A449" t="s">
        <v>463</v>
      </c>
      <c r="B449">
        <v>5.7830526378836625E-4</v>
      </c>
      <c r="C449">
        <v>3.0271916498279258E-5</v>
      </c>
      <c r="D449">
        <v>3.7334367474171642E-5</v>
      </c>
      <c r="E449">
        <v>3.0517838610760071E-5</v>
      </c>
      <c r="F449">
        <v>3.872142939602643E-5</v>
      </c>
      <c r="G449">
        <v>3.2807940191446452E-5</v>
      </c>
      <c r="H449">
        <v>2.864318573655817E-5</v>
      </c>
      <c r="I449">
        <v>2.864318573655817E-5</v>
      </c>
      <c r="J449">
        <v>3.7871397022044042E-5</v>
      </c>
      <c r="K449">
        <v>3.5282241846166451E-5</v>
      </c>
      <c r="L449">
        <v>3.085045016577074E-5</v>
      </c>
      <c r="M449">
        <v>3.2470684135779053E-5</v>
      </c>
      <c r="N449">
        <v>3.1064854395309859E-5</v>
      </c>
      <c r="O449">
        <v>2.864318573655817E-5</v>
      </c>
      <c r="P449">
        <v>3.085045016577074E-5</v>
      </c>
    </row>
    <row r="450" spans="1:16" x14ac:dyDescent="0.2">
      <c r="A450" t="s">
        <v>464</v>
      </c>
      <c r="B450">
        <v>5.7830526378836625E-4</v>
      </c>
      <c r="C450">
        <v>7.1190700087043785E-4</v>
      </c>
      <c r="D450">
        <v>7.221262010661336E-4</v>
      </c>
      <c r="E450">
        <v>7.1182643326682057E-4</v>
      </c>
      <c r="F450">
        <v>7.2554986398301667E-4</v>
      </c>
      <c r="G450">
        <v>7.1301829479251109E-4</v>
      </c>
      <c r="H450">
        <v>7.1415353374687551E-4</v>
      </c>
      <c r="I450">
        <v>7.1415353374687551E-4</v>
      </c>
      <c r="J450">
        <v>7.2354360536287614E-4</v>
      </c>
      <c r="K450">
        <v>7.1709287197503852E-4</v>
      </c>
      <c r="L450">
        <v>7.1179561292706445E-4</v>
      </c>
      <c r="M450">
        <v>7.1266346993923595E-4</v>
      </c>
      <c r="N450">
        <v>7.1181898453400176E-4</v>
      </c>
      <c r="O450">
        <v>7.1415353374687551E-4</v>
      </c>
      <c r="P450">
        <v>7.1179561292706445E-4</v>
      </c>
    </row>
    <row r="451" spans="1:16" x14ac:dyDescent="0.2">
      <c r="A451" t="s">
        <v>465</v>
      </c>
      <c r="B451">
        <v>5.7830526378836625E-4</v>
      </c>
      <c r="C451">
        <v>7.1190700087980416E-4</v>
      </c>
      <c r="D451">
        <v>7.2207741448292282E-4</v>
      </c>
      <c r="E451">
        <v>7.1182643328933078E-4</v>
      </c>
      <c r="F451">
        <v>7.2443879694493647E-4</v>
      </c>
      <c r="G451">
        <v>7.1301831811864053E-4</v>
      </c>
      <c r="H451">
        <v>7.141535337468883E-4</v>
      </c>
      <c r="I451">
        <v>7.141535337468883E-4</v>
      </c>
      <c r="J451">
        <v>7.2332836376367703E-4</v>
      </c>
      <c r="K451">
        <v>7.1709663565129827E-4</v>
      </c>
      <c r="L451">
        <v>7.1179561299763332E-4</v>
      </c>
      <c r="M451">
        <v>7.1266347950398707E-4</v>
      </c>
      <c r="N451">
        <v>7.1181898467769574E-4</v>
      </c>
      <c r="O451">
        <v>7.141535337468883E-4</v>
      </c>
      <c r="P451">
        <v>7.1179561299763332E-4</v>
      </c>
    </row>
    <row r="452" spans="1:16" x14ac:dyDescent="0.2">
      <c r="A452" t="s">
        <v>466</v>
      </c>
      <c r="B452">
        <v>5.7830526378836625E-4</v>
      </c>
      <c r="C452">
        <v>4.3916069153987872E-5</v>
      </c>
      <c r="D452">
        <v>2.202602496479994E-5</v>
      </c>
      <c r="E452">
        <v>4.2886814959780658E-5</v>
      </c>
      <c r="F452">
        <v>1.924860770303696E-5</v>
      </c>
      <c r="G452">
        <v>3.4408097414937153E-5</v>
      </c>
      <c r="H452">
        <v>5.1550534599890187E-5</v>
      </c>
      <c r="I452">
        <v>5.1550534599890187E-5</v>
      </c>
      <c r="J452">
        <v>2.088850776768425E-5</v>
      </c>
      <c r="K452">
        <v>2.701431546511266E-5</v>
      </c>
      <c r="L452">
        <v>4.1536321905060967E-5</v>
      </c>
      <c r="M452">
        <v>3.5546713639027702E-5</v>
      </c>
      <c r="N452">
        <v>4.0689613997528787E-5</v>
      </c>
      <c r="O452">
        <v>5.1550534599890187E-5</v>
      </c>
      <c r="P452">
        <v>4.1536321905060967E-5</v>
      </c>
    </row>
    <row r="453" spans="1:16" x14ac:dyDescent="0.2">
      <c r="A453" t="s">
        <v>467</v>
      </c>
      <c r="B453">
        <v>5.7830526378836625E-4</v>
      </c>
      <c r="C453">
        <v>7.1190400988545538E-4</v>
      </c>
      <c r="D453">
        <v>7.220760542993893E-4</v>
      </c>
      <c r="E453">
        <v>7.1182272762503344E-4</v>
      </c>
      <c r="F453">
        <v>7.268720756739422E-4</v>
      </c>
      <c r="G453">
        <v>7.1299573780382239E-4</v>
      </c>
      <c r="H453">
        <v>7.1415289882614807E-4</v>
      </c>
      <c r="I453">
        <v>7.1415289882614807E-4</v>
      </c>
      <c r="J453">
        <v>7.2375048592077508E-4</v>
      </c>
      <c r="K453">
        <v>7.1698525543273546E-4</v>
      </c>
      <c r="L453">
        <v>7.1179069582787038E-4</v>
      </c>
      <c r="M453">
        <v>7.126458400794031E-4</v>
      </c>
      <c r="N453">
        <v>7.1181310754636412E-4</v>
      </c>
      <c r="O453">
        <v>7.1415289882614807E-4</v>
      </c>
      <c r="P453">
        <v>7.1179069582787038E-4</v>
      </c>
    </row>
    <row r="454" spans="1:16" x14ac:dyDescent="0.2">
      <c r="A454" t="s">
        <v>468</v>
      </c>
      <c r="B454">
        <v>5.7830526378836625E-4</v>
      </c>
      <c r="C454">
        <v>5.0993486414590184E-6</v>
      </c>
      <c r="D454">
        <v>3.2332837699231358E-6</v>
      </c>
      <c r="E454">
        <v>5.0137391954704302E-6</v>
      </c>
      <c r="F454">
        <v>2.9856283089412112E-6</v>
      </c>
      <c r="G454">
        <v>4.3031821966545277E-6</v>
      </c>
      <c r="H454">
        <v>5.732464702519458E-6</v>
      </c>
      <c r="I454">
        <v>5.732464702519458E-6</v>
      </c>
      <c r="J454">
        <v>3.132121655781611E-6</v>
      </c>
      <c r="K454">
        <v>3.6707036140602622E-6</v>
      </c>
      <c r="L454">
        <v>4.9012510687179976E-6</v>
      </c>
      <c r="M454">
        <v>4.3993237432363042E-6</v>
      </c>
      <c r="N454">
        <v>4.8306195635178318E-6</v>
      </c>
      <c r="O454">
        <v>5.732464702519458E-6</v>
      </c>
      <c r="P454">
        <v>4.9012510687179976E-6</v>
      </c>
    </row>
    <row r="455" spans="1:16" x14ac:dyDescent="0.2">
      <c r="A455" t="s">
        <v>469</v>
      </c>
      <c r="B455">
        <v>5.7830526378836625E-4</v>
      </c>
      <c r="C455">
        <v>6.830866308135461E-4</v>
      </c>
      <c r="D455">
        <v>4.1345380036054031E-4</v>
      </c>
      <c r="E455">
        <v>6.7922745687371434E-4</v>
      </c>
      <c r="F455">
        <v>3.3317701121679592E-4</v>
      </c>
      <c r="G455">
        <v>6.2593609844455124E-4</v>
      </c>
      <c r="H455">
        <v>7.0275640953750885E-4</v>
      </c>
      <c r="I455">
        <v>7.0275640953750885E-4</v>
      </c>
      <c r="J455">
        <v>3.820925902583788E-4</v>
      </c>
      <c r="K455">
        <v>5.2564681541024904E-4</v>
      </c>
      <c r="L455">
        <v>6.7351695465747382E-4</v>
      </c>
      <c r="M455">
        <v>6.3603204727815277E-4</v>
      </c>
      <c r="N455">
        <v>6.6951325209833651E-4</v>
      </c>
      <c r="O455">
        <v>7.0275640953750885E-4</v>
      </c>
      <c r="P455">
        <v>6.7351695465747382E-4</v>
      </c>
    </row>
    <row r="456" spans="1:16" x14ac:dyDescent="0.2">
      <c r="A456" t="s">
        <v>470</v>
      </c>
      <c r="B456">
        <v>5.7830526378836625E-4</v>
      </c>
      <c r="C456">
        <v>6.4330714107311238E-6</v>
      </c>
      <c r="D456">
        <v>2.45797138292163E-6</v>
      </c>
      <c r="E456">
        <v>6.2354746446967377E-6</v>
      </c>
      <c r="F456">
        <v>2.000784663660404E-6</v>
      </c>
      <c r="G456">
        <v>4.6412745084966114E-6</v>
      </c>
      <c r="H456">
        <v>7.9205670267195592E-6</v>
      </c>
      <c r="I456">
        <v>7.9205670267195592E-6</v>
      </c>
      <c r="J456">
        <v>2.2690543084123321E-6</v>
      </c>
      <c r="K456">
        <v>3.3120302586981602E-6</v>
      </c>
      <c r="L456">
        <v>5.977422004612107E-6</v>
      </c>
      <c r="M456">
        <v>4.8514954196845107E-6</v>
      </c>
      <c r="N456">
        <v>5.8163672063236112E-6</v>
      </c>
      <c r="O456">
        <v>7.9205670267195592E-6</v>
      </c>
      <c r="P456">
        <v>5.977422004612107E-6</v>
      </c>
    </row>
    <row r="457" spans="1:16" x14ac:dyDescent="0.2">
      <c r="A457" t="s">
        <v>471</v>
      </c>
      <c r="B457">
        <v>5.7830526378836625E-4</v>
      </c>
      <c r="C457">
        <v>6.1371440929204694E-6</v>
      </c>
      <c r="D457">
        <v>4.7239590183775194E-6</v>
      </c>
      <c r="E457">
        <v>6.073295482973596E-6</v>
      </c>
      <c r="F457">
        <v>4.5344408757782228E-6</v>
      </c>
      <c r="G457">
        <v>5.5407160560238194E-6</v>
      </c>
      <c r="H457">
        <v>6.6090855709060736E-6</v>
      </c>
      <c r="I457">
        <v>6.6090855709060736E-6</v>
      </c>
      <c r="J457">
        <v>4.6461678020368412E-6</v>
      </c>
      <c r="K457">
        <v>5.0602058511005737E-6</v>
      </c>
      <c r="L457">
        <v>5.9893323628836492E-6</v>
      </c>
      <c r="M457">
        <v>5.6131528157962283E-6</v>
      </c>
      <c r="N457">
        <v>5.9365621048738524E-6</v>
      </c>
      <c r="O457">
        <v>6.6090855709060736E-6</v>
      </c>
      <c r="P457">
        <v>5.9893323628836492E-6</v>
      </c>
    </row>
    <row r="458" spans="1:16" x14ac:dyDescent="0.2">
      <c r="A458" t="s">
        <v>472</v>
      </c>
      <c r="B458">
        <v>5.7830526378836625E-4</v>
      </c>
      <c r="C458">
        <v>3.8716816245979146E-6</v>
      </c>
      <c r="D458">
        <v>3.141330249999015E-6</v>
      </c>
      <c r="E458">
        <v>3.8385481666888252E-6</v>
      </c>
      <c r="F458">
        <v>3.0449482696432571E-6</v>
      </c>
      <c r="G458">
        <v>3.562717476434578E-6</v>
      </c>
      <c r="H458">
        <v>4.1173763850056581E-6</v>
      </c>
      <c r="I458">
        <v>4.1173763850056581E-6</v>
      </c>
      <c r="J458">
        <v>3.1015555284785729E-6</v>
      </c>
      <c r="K458">
        <v>3.3144156507208909E-6</v>
      </c>
      <c r="L458">
        <v>3.795004059137291E-6</v>
      </c>
      <c r="M458">
        <v>3.6001920519516381E-6</v>
      </c>
      <c r="N458">
        <v>3.7676509575707399E-6</v>
      </c>
      <c r="O458">
        <v>4.1173763850056581E-6</v>
      </c>
      <c r="P458">
        <v>3.795004059137291E-6</v>
      </c>
    </row>
    <row r="459" spans="1:16" x14ac:dyDescent="0.2">
      <c r="A459" t="s">
        <v>473</v>
      </c>
      <c r="B459">
        <v>5.7830526378836625E-4</v>
      </c>
      <c r="C459">
        <v>7.1190700087802108E-4</v>
      </c>
      <c r="D459">
        <v>7.2216795881343459E-4</v>
      </c>
      <c r="E459">
        <v>7.1182643328474222E-4</v>
      </c>
      <c r="F459">
        <v>7.2559224480978741E-4</v>
      </c>
      <c r="G459">
        <v>7.1301831079775813E-4</v>
      </c>
      <c r="H459">
        <v>7.1415353374688678E-4</v>
      </c>
      <c r="I459">
        <v>7.1415353374688678E-4</v>
      </c>
      <c r="J459">
        <v>7.2360241364451865E-4</v>
      </c>
      <c r="K459">
        <v>7.170958012792868E-4</v>
      </c>
      <c r="L459">
        <v>7.1179561298195955E-4</v>
      </c>
      <c r="M459">
        <v>7.1266347661724512E-4</v>
      </c>
      <c r="N459">
        <v>7.1181898464410314E-4</v>
      </c>
      <c r="O459">
        <v>7.1415353374688678E-4</v>
      </c>
      <c r="P459">
        <v>7.1179561298195955E-4</v>
      </c>
    </row>
    <row r="460" spans="1:16" x14ac:dyDescent="0.2">
      <c r="A460" t="s">
        <v>474</v>
      </c>
      <c r="B460">
        <v>5.7830526378836625E-4</v>
      </c>
      <c r="C460">
        <v>7.1190700082695386E-4</v>
      </c>
      <c r="D460">
        <v>7.2219502628056325E-4</v>
      </c>
      <c r="E460">
        <v>7.1182643317555157E-4</v>
      </c>
      <c r="F460">
        <v>7.2620327537723688E-4</v>
      </c>
      <c r="G460">
        <v>7.1301826544459225E-4</v>
      </c>
      <c r="H460">
        <v>7.1415353374671699E-4</v>
      </c>
      <c r="I460">
        <v>7.1415353374671699E-4</v>
      </c>
      <c r="J460">
        <v>7.2372551058570342E-4</v>
      </c>
      <c r="K460">
        <v>7.1709203364502005E-4</v>
      </c>
      <c r="L460">
        <v>7.117956126878541E-4</v>
      </c>
      <c r="M460">
        <v>7.1266345572455509E-4</v>
      </c>
      <c r="N460">
        <v>7.118189840990578E-4</v>
      </c>
      <c r="O460">
        <v>7.1415353374671699E-4</v>
      </c>
      <c r="P460">
        <v>7.117956126878541E-4</v>
      </c>
    </row>
    <row r="461" spans="1:16" x14ac:dyDescent="0.2">
      <c r="A461" t="s">
        <v>475</v>
      </c>
      <c r="B461">
        <v>5.7830526378836625E-4</v>
      </c>
      <c r="C461">
        <v>5.9647563035182821E-5</v>
      </c>
      <c r="D461">
        <v>3.1211729324470828E-5</v>
      </c>
      <c r="E461">
        <v>5.8325072191420839E-5</v>
      </c>
      <c r="F461">
        <v>2.7543705069408979E-5</v>
      </c>
      <c r="G461">
        <v>4.7383854797339692E-5</v>
      </c>
      <c r="H461">
        <v>6.9425981599171188E-5</v>
      </c>
      <c r="I461">
        <v>6.9425981599171188E-5</v>
      </c>
      <c r="J461">
        <v>2.9711336958042402E-5</v>
      </c>
      <c r="K461">
        <v>3.7759911260881229E-5</v>
      </c>
      <c r="L461">
        <v>5.6588104320058432E-5</v>
      </c>
      <c r="M461">
        <v>4.8858502639248832E-5</v>
      </c>
      <c r="N461">
        <v>5.5498058360255433E-5</v>
      </c>
      <c r="O461">
        <v>6.9425981599171188E-5</v>
      </c>
      <c r="P461">
        <v>5.6588104320058432E-5</v>
      </c>
    </row>
    <row r="462" spans="1:16" x14ac:dyDescent="0.2">
      <c r="A462" t="s">
        <v>476</v>
      </c>
      <c r="B462">
        <v>5.7830526378836625E-4</v>
      </c>
      <c r="C462">
        <v>4.6028145619648357E-6</v>
      </c>
      <c r="D462">
        <v>1.4754297622787859E-6</v>
      </c>
      <c r="E462">
        <v>4.4427267690944034E-6</v>
      </c>
      <c r="F462">
        <v>1.1379421723589139E-6</v>
      </c>
      <c r="G462">
        <v>3.1642987805613031E-6</v>
      </c>
      <c r="H462">
        <v>5.8161459357693901E-6</v>
      </c>
      <c r="I462">
        <v>5.8161459357693901E-6</v>
      </c>
      <c r="J462">
        <v>1.3350045084418409E-6</v>
      </c>
      <c r="K462">
        <v>2.1239359064931982E-6</v>
      </c>
      <c r="L462">
        <v>4.2341265745186653E-6</v>
      </c>
      <c r="M462">
        <v>3.33129966022131E-6</v>
      </c>
      <c r="N462">
        <v>4.1042217602671336E-6</v>
      </c>
      <c r="O462">
        <v>5.8161459357693901E-6</v>
      </c>
      <c r="P462">
        <v>4.2341265745186653E-6</v>
      </c>
    </row>
    <row r="463" spans="1:16" x14ac:dyDescent="0.2">
      <c r="A463" t="s">
        <v>477</v>
      </c>
      <c r="B463">
        <v>5.7830526378836625E-4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2">
      <c r="A464" t="s">
        <v>478</v>
      </c>
      <c r="B464">
        <v>5.7830526378836625E-4</v>
      </c>
      <c r="C464">
        <v>7.1190699969151891E-4</v>
      </c>
      <c r="D464">
        <v>7.2168549256053816E-4</v>
      </c>
      <c r="E464">
        <v>7.1182643096920535E-4</v>
      </c>
      <c r="F464">
        <v>7.2422377983111296E-4</v>
      </c>
      <c r="G464">
        <v>7.1301780552038036E-4</v>
      </c>
      <c r="H464">
        <v>7.1415353373886097E-4</v>
      </c>
      <c r="I464">
        <v>7.1415353373886097E-4</v>
      </c>
      <c r="J464">
        <v>7.2282632660673524E-4</v>
      </c>
      <c r="K464">
        <v>7.170566044882755E-4</v>
      </c>
      <c r="L464">
        <v>7.1179560743389136E-4</v>
      </c>
      <c r="M464">
        <v>7.1266322719015394E-4</v>
      </c>
      <c r="N464">
        <v>7.1181897507130193E-4</v>
      </c>
      <c r="O464">
        <v>7.1415353373886097E-4</v>
      </c>
      <c r="P464">
        <v>7.1179560743389136E-4</v>
      </c>
    </row>
    <row r="465" spans="1:16" x14ac:dyDescent="0.2">
      <c r="A465" t="s">
        <v>479</v>
      </c>
      <c r="B465">
        <v>5.7830526378836625E-4</v>
      </c>
      <c r="C465">
        <v>7.0984089623767348E-4</v>
      </c>
      <c r="D465">
        <v>7.2241503414697508E-4</v>
      </c>
      <c r="E465">
        <v>7.1004626154083812E-4</v>
      </c>
      <c r="F465">
        <v>7.2757512349260107E-4</v>
      </c>
      <c r="G465">
        <v>7.125744227253287E-4</v>
      </c>
      <c r="H465">
        <v>7.0857856159813374E-4</v>
      </c>
      <c r="I465">
        <v>7.0857856159813374E-4</v>
      </c>
      <c r="J465">
        <v>7.2421109984644903E-4</v>
      </c>
      <c r="K465">
        <v>7.1700297731217249E-4</v>
      </c>
      <c r="L465">
        <v>7.1034018763310519E-4</v>
      </c>
      <c r="M465">
        <v>7.1211861244772727E-4</v>
      </c>
      <c r="N465">
        <v>7.1054078245770297E-4</v>
      </c>
      <c r="O465">
        <v>7.0857856159813374E-4</v>
      </c>
      <c r="P465">
        <v>7.1034018763310519E-4</v>
      </c>
    </row>
    <row r="466" spans="1:16" x14ac:dyDescent="0.2">
      <c r="A466" t="s">
        <v>480</v>
      </c>
      <c r="B466">
        <v>5.7830526378836625E-4</v>
      </c>
      <c r="C466">
        <v>7.1190700087987572E-4</v>
      </c>
      <c r="D466">
        <v>7.2204686463324516E-4</v>
      </c>
      <c r="E466">
        <v>7.1182643328953873E-4</v>
      </c>
      <c r="F466">
        <v>7.2405737916722036E-4</v>
      </c>
      <c r="G466">
        <v>7.130183188861441E-4</v>
      </c>
      <c r="H466">
        <v>7.141535337468883E-4</v>
      </c>
      <c r="I466">
        <v>7.141535337468883E-4</v>
      </c>
      <c r="J466">
        <v>7.2323746867653633E-4</v>
      </c>
      <c r="K466">
        <v>7.1709670125696305E-4</v>
      </c>
      <c r="L466">
        <v>7.1179561299846252E-4</v>
      </c>
      <c r="M466">
        <v>7.1266347978015245E-4</v>
      </c>
      <c r="N466">
        <v>7.1181898467964654E-4</v>
      </c>
      <c r="O466">
        <v>7.141535337468883E-4</v>
      </c>
      <c r="P466">
        <v>7.1179561299846252E-4</v>
      </c>
    </row>
    <row r="467" spans="1:16" x14ac:dyDescent="0.2">
      <c r="A467" t="s">
        <v>481</v>
      </c>
      <c r="B467">
        <v>5.7830526378836625E-4</v>
      </c>
      <c r="C467">
        <v>7.3354200761301802E-6</v>
      </c>
      <c r="D467">
        <v>1.006438164502698E-5</v>
      </c>
      <c r="E467">
        <v>7.4305280724963347E-6</v>
      </c>
      <c r="F467">
        <v>1.059439006115016E-5</v>
      </c>
      <c r="G467">
        <v>8.3151061898803829E-6</v>
      </c>
      <c r="H467">
        <v>6.7020593567341202E-6</v>
      </c>
      <c r="I467">
        <v>6.7020593567341202E-6</v>
      </c>
      <c r="J467">
        <v>1.027060179723047E-5</v>
      </c>
      <c r="K467">
        <v>9.2718607947471135E-6</v>
      </c>
      <c r="L467">
        <v>7.5590725141831592E-6</v>
      </c>
      <c r="M467">
        <v>8.1848163818987231E-6</v>
      </c>
      <c r="N467">
        <v>7.6418966812368708E-6</v>
      </c>
      <c r="O467">
        <v>6.7020593567341202E-6</v>
      </c>
      <c r="P467">
        <v>7.5590725141831592E-6</v>
      </c>
    </row>
    <row r="468" spans="1:16" x14ac:dyDescent="0.2">
      <c r="A468" t="s">
        <v>482</v>
      </c>
      <c r="B468">
        <v>5.7830526378836625E-4</v>
      </c>
      <c r="C468">
        <v>7.1190700008258283E-4</v>
      </c>
      <c r="D468">
        <v>7.2125360986511526E-4</v>
      </c>
      <c r="E468">
        <v>7.1182643164703196E-4</v>
      </c>
      <c r="F468">
        <v>7.2208692607276875E-4</v>
      </c>
      <c r="G468">
        <v>7.1301777578002977E-4</v>
      </c>
      <c r="H468">
        <v>7.1415353374335402E-4</v>
      </c>
      <c r="I468">
        <v>7.1415353374335402E-4</v>
      </c>
      <c r="J468">
        <v>7.2198220262641361E-4</v>
      </c>
      <c r="K468">
        <v>7.1703915553125047E-4</v>
      </c>
      <c r="L468">
        <v>7.1179560877831333E-4</v>
      </c>
      <c r="M468">
        <v>7.1266322543547605E-4</v>
      </c>
      <c r="N468">
        <v>7.1181897707747158E-4</v>
      </c>
      <c r="O468">
        <v>7.1415353374335402E-4</v>
      </c>
      <c r="P468">
        <v>7.1179560877831333E-4</v>
      </c>
    </row>
    <row r="469" spans="1:16" x14ac:dyDescent="0.2">
      <c r="A469" t="s">
        <v>483</v>
      </c>
      <c r="B469">
        <v>5.7830526378836625E-4</v>
      </c>
      <c r="C469">
        <v>7.1190700087685535E-4</v>
      </c>
      <c r="D469">
        <v>7.2218106703004364E-4</v>
      </c>
      <c r="E469">
        <v>7.118264332819337E-4</v>
      </c>
      <c r="F469">
        <v>7.2575382586349694E-4</v>
      </c>
      <c r="G469">
        <v>7.1301830819905769E-4</v>
      </c>
      <c r="H469">
        <v>7.1415353374688548E-4</v>
      </c>
      <c r="I469">
        <v>7.1415353374688548E-4</v>
      </c>
      <c r="J469">
        <v>7.2364176230893778E-4</v>
      </c>
      <c r="K469">
        <v>7.1709557469503749E-4</v>
      </c>
      <c r="L469">
        <v>7.1179561297316722E-4</v>
      </c>
      <c r="M469">
        <v>7.1266347551719289E-4</v>
      </c>
      <c r="N469">
        <v>7.1181898462626639E-4</v>
      </c>
      <c r="O469">
        <v>7.1415353374688548E-4</v>
      </c>
      <c r="P469">
        <v>7.1179561297316722E-4</v>
      </c>
    </row>
    <row r="470" spans="1:16" x14ac:dyDescent="0.2">
      <c r="A470" t="s">
        <v>484</v>
      </c>
      <c r="B470">
        <v>5.7830526378836625E-4</v>
      </c>
      <c r="C470">
        <v>5.9647563035182821E-5</v>
      </c>
      <c r="D470">
        <v>3.1211729324470828E-5</v>
      </c>
      <c r="E470">
        <v>5.8325072191420839E-5</v>
      </c>
      <c r="F470">
        <v>2.7543705069408979E-5</v>
      </c>
      <c r="G470">
        <v>4.7383854797339692E-5</v>
      </c>
      <c r="H470">
        <v>6.9425981599171188E-5</v>
      </c>
      <c r="I470">
        <v>6.9425981599171188E-5</v>
      </c>
      <c r="J470">
        <v>2.9711336958042402E-5</v>
      </c>
      <c r="K470">
        <v>3.7759911260881229E-5</v>
      </c>
      <c r="L470">
        <v>5.6588104320058432E-5</v>
      </c>
      <c r="M470">
        <v>4.8858502639248832E-5</v>
      </c>
      <c r="N470">
        <v>5.5498058360255433E-5</v>
      </c>
      <c r="O470">
        <v>6.9425981599171188E-5</v>
      </c>
      <c r="P470">
        <v>5.6588104320058432E-5</v>
      </c>
    </row>
    <row r="471" spans="1:16" x14ac:dyDescent="0.2">
      <c r="A471" t="s">
        <v>485</v>
      </c>
      <c r="B471">
        <v>5.7830526378836625E-4</v>
      </c>
      <c r="C471">
        <v>7.1190700083881319E-4</v>
      </c>
      <c r="D471">
        <v>7.2224521124269244E-4</v>
      </c>
      <c r="E471">
        <v>7.118264332012027E-4</v>
      </c>
      <c r="F471">
        <v>7.2646636849270341E-4</v>
      </c>
      <c r="G471">
        <v>7.130182782248976E-4</v>
      </c>
      <c r="H471">
        <v>7.1415353374675386E-4</v>
      </c>
      <c r="I471">
        <v>7.1415353374675386E-4</v>
      </c>
      <c r="J471">
        <v>7.2382545822925477E-4</v>
      </c>
      <c r="K471">
        <v>7.1709411842023785E-4</v>
      </c>
      <c r="L471">
        <v>7.1179561275812623E-4</v>
      </c>
      <c r="M471">
        <v>7.1266346137987093E-4</v>
      </c>
      <c r="N471">
        <v>7.1181898423085873E-4</v>
      </c>
      <c r="O471">
        <v>7.1415353374675386E-4</v>
      </c>
      <c r="P471">
        <v>7.1179561275812623E-4</v>
      </c>
    </row>
    <row r="472" spans="1:16" x14ac:dyDescent="0.2">
      <c r="A472" t="s">
        <v>486</v>
      </c>
      <c r="B472">
        <v>5.7830526378836625E-4</v>
      </c>
      <c r="C472">
        <v>7.0685778174514114E-4</v>
      </c>
      <c r="D472">
        <v>7.1920139764636217E-4</v>
      </c>
      <c r="E472">
        <v>7.0686742119926732E-4</v>
      </c>
      <c r="F472">
        <v>7.2455885919212471E-4</v>
      </c>
      <c r="G472">
        <v>7.0878138001048674E-4</v>
      </c>
      <c r="H472">
        <v>7.0841688472612311E-4</v>
      </c>
      <c r="I472">
        <v>7.0841688472612311E-4</v>
      </c>
      <c r="J472">
        <v>7.2107767306727084E-4</v>
      </c>
      <c r="K472">
        <v>7.1346637646781119E-4</v>
      </c>
      <c r="L472">
        <v>7.0695409781083342E-4</v>
      </c>
      <c r="M472">
        <v>7.0833166681723877E-4</v>
      </c>
      <c r="N472">
        <v>7.0705064147066172E-4</v>
      </c>
      <c r="O472">
        <v>7.0841688472612311E-4</v>
      </c>
      <c r="P472">
        <v>7.0695409781083342E-4</v>
      </c>
    </row>
    <row r="473" spans="1:16" x14ac:dyDescent="0.2">
      <c r="A473" t="s">
        <v>487</v>
      </c>
      <c r="B473">
        <v>5.7830526378836625E-4</v>
      </c>
      <c r="C473">
        <v>7.119063535817406E-4</v>
      </c>
      <c r="D473">
        <v>7.2210251408445433E-4</v>
      </c>
      <c r="E473">
        <v>7.1182557201718158E-4</v>
      </c>
      <c r="F473">
        <v>7.2680073919403085E-4</v>
      </c>
      <c r="G473">
        <v>7.13008940167216E-4</v>
      </c>
      <c r="H473">
        <v>7.1415345287032873E-4</v>
      </c>
      <c r="I473">
        <v>7.1415345287032873E-4</v>
      </c>
      <c r="J473">
        <v>7.2375274686432996E-4</v>
      </c>
      <c r="K473">
        <v>7.1702284821816475E-4</v>
      </c>
      <c r="L473">
        <v>7.1179435822405878E-4</v>
      </c>
      <c r="M473">
        <v>7.1265669548854391E-4</v>
      </c>
      <c r="N473">
        <v>7.1181739467798973E-4</v>
      </c>
      <c r="O473">
        <v>7.1415345287032873E-4</v>
      </c>
      <c r="P473">
        <v>7.1179435822405878E-4</v>
      </c>
    </row>
    <row r="474" spans="1:16" x14ac:dyDescent="0.2">
      <c r="A474" t="s">
        <v>488</v>
      </c>
      <c r="B474">
        <v>5.7830526378836625E-4</v>
      </c>
      <c r="C474">
        <v>7.1190700035078137E-4</v>
      </c>
      <c r="D474">
        <v>7.2228693961813421E-4</v>
      </c>
      <c r="E474">
        <v>7.1182643231417712E-4</v>
      </c>
      <c r="F474">
        <v>7.2688687487541673E-4</v>
      </c>
      <c r="G474">
        <v>7.1301817790866355E-4</v>
      </c>
      <c r="H474">
        <v>7.1415353374120144E-4</v>
      </c>
      <c r="I474">
        <v>7.1415353374120144E-4</v>
      </c>
      <c r="J474">
        <v>7.2394164441027154E-4</v>
      </c>
      <c r="K474">
        <v>7.170917312308686E-4</v>
      </c>
      <c r="L474">
        <v>7.1179561082469354E-4</v>
      </c>
      <c r="M474">
        <v>7.126634065255426E-4</v>
      </c>
      <c r="N474">
        <v>7.118189810902401E-4</v>
      </c>
      <c r="O474">
        <v>7.1415353374120144E-4</v>
      </c>
      <c r="P474">
        <v>7.1179561082469354E-4</v>
      </c>
    </row>
    <row r="475" spans="1:16" x14ac:dyDescent="0.2">
      <c r="A475" t="s">
        <v>489</v>
      </c>
      <c r="B475">
        <v>5.7830526378836625E-4</v>
      </c>
      <c r="C475">
        <v>2.678566647764957E-5</v>
      </c>
      <c r="D475">
        <v>1.872922695311523E-5</v>
      </c>
      <c r="E475">
        <v>2.6421412334133051E-5</v>
      </c>
      <c r="F475">
        <v>1.764116253010841E-5</v>
      </c>
      <c r="G475">
        <v>2.3381825944513031E-5</v>
      </c>
      <c r="H475">
        <v>2.9471619215637071E-5</v>
      </c>
      <c r="I475">
        <v>2.9471619215637071E-5</v>
      </c>
      <c r="J475">
        <v>1.8284576744235879E-5</v>
      </c>
      <c r="K475">
        <v>2.0643854761497871E-5</v>
      </c>
      <c r="L475">
        <v>2.5942254729334011E-5</v>
      </c>
      <c r="M475">
        <v>2.37950938586562E-5</v>
      </c>
      <c r="N475">
        <v>2.564104958743771E-5</v>
      </c>
      <c r="O475">
        <v>2.9471619215637071E-5</v>
      </c>
      <c r="P475">
        <v>2.5942254729334011E-5</v>
      </c>
    </row>
    <row r="476" spans="1:16" x14ac:dyDescent="0.2">
      <c r="A476" t="s">
        <v>490</v>
      </c>
      <c r="B476">
        <v>5.7830526378836625E-4</v>
      </c>
      <c r="C476">
        <v>7.1190700059886374E-4</v>
      </c>
      <c r="D476">
        <v>7.2224263776696218E-4</v>
      </c>
      <c r="E476">
        <v>7.118264327449301E-4</v>
      </c>
      <c r="F476">
        <v>7.2662470177213112E-4</v>
      </c>
      <c r="G476">
        <v>7.1301820345924603E-4</v>
      </c>
      <c r="H476">
        <v>7.1415353374483384E-4</v>
      </c>
      <c r="I476">
        <v>7.1415353374483384E-4</v>
      </c>
      <c r="J476">
        <v>7.2384829913120236E-4</v>
      </c>
      <c r="K476">
        <v>7.1709076256634078E-4</v>
      </c>
      <c r="L476">
        <v>7.1179561170357471E-4</v>
      </c>
      <c r="M476">
        <v>7.1266342259569335E-4</v>
      </c>
      <c r="N476">
        <v>7.1181898245429567E-4</v>
      </c>
      <c r="O476">
        <v>7.1415353374483384E-4</v>
      </c>
      <c r="P476">
        <v>7.1179561170357471E-4</v>
      </c>
    </row>
    <row r="477" spans="1:16" x14ac:dyDescent="0.2">
      <c r="A477" t="s">
        <v>491</v>
      </c>
      <c r="B477">
        <v>5.7830526378836625E-4</v>
      </c>
      <c r="C477">
        <v>7.1190698889009763E-4</v>
      </c>
      <c r="D477">
        <v>7.2231998902602494E-4</v>
      </c>
      <c r="E477">
        <v>7.1182641481062458E-4</v>
      </c>
      <c r="F477">
        <v>7.2718612057832879E-4</v>
      </c>
      <c r="G477">
        <v>7.1301765856229436E-4</v>
      </c>
      <c r="H477">
        <v>7.1415353324526796E-4</v>
      </c>
      <c r="I477">
        <v>7.1415353324526796E-4</v>
      </c>
      <c r="J477">
        <v>7.240318248790175E-4</v>
      </c>
      <c r="K477">
        <v>7.1708658063195834E-4</v>
      </c>
      <c r="L477">
        <v>7.1179558036773194E-4</v>
      </c>
      <c r="M477">
        <v>7.1266307086312677E-4</v>
      </c>
      <c r="N477">
        <v>7.1181893804948501E-4</v>
      </c>
      <c r="O477">
        <v>7.1415353324526796E-4</v>
      </c>
      <c r="P477">
        <v>7.1179558036773194E-4</v>
      </c>
    </row>
    <row r="478" spans="1:16" x14ac:dyDescent="0.2">
      <c r="A478" t="s">
        <v>492</v>
      </c>
      <c r="B478">
        <v>5.7830526378836625E-4</v>
      </c>
      <c r="C478">
        <v>7.1190569756810125E-4</v>
      </c>
      <c r="D478">
        <v>7.2204736450924274E-4</v>
      </c>
      <c r="E478">
        <v>7.1182474508036655E-4</v>
      </c>
      <c r="F478">
        <v>7.2673079617565826E-4</v>
      </c>
      <c r="G478">
        <v>7.1300354672518002E-4</v>
      </c>
      <c r="H478">
        <v>7.1415333501035217E-4</v>
      </c>
      <c r="I478">
        <v>7.1415333501035217E-4</v>
      </c>
      <c r="J478">
        <v>7.236899313725016E-4</v>
      </c>
      <c r="K478">
        <v>7.1699846783225747E-4</v>
      </c>
      <c r="L478">
        <v>7.1179323845777616E-4</v>
      </c>
      <c r="M478">
        <v>7.1265247984000728E-4</v>
      </c>
      <c r="N478">
        <v>7.118160412384715E-4</v>
      </c>
      <c r="O478">
        <v>7.1415333501035217E-4</v>
      </c>
      <c r="P478">
        <v>7.1179323845777616E-4</v>
      </c>
    </row>
    <row r="479" spans="1:16" x14ac:dyDescent="0.2">
      <c r="A479" t="s">
        <v>493</v>
      </c>
      <c r="B479">
        <v>5.7830526378836625E-4</v>
      </c>
      <c r="C479">
        <v>7.1190694216927673E-4</v>
      </c>
      <c r="D479">
        <v>7.2227737518367721E-4</v>
      </c>
      <c r="E479">
        <v>7.1182634849183558E-4</v>
      </c>
      <c r="F479">
        <v>7.2711992984015E-4</v>
      </c>
      <c r="G479">
        <v>7.1301651880324105E-4</v>
      </c>
      <c r="H479">
        <v>7.1415352975600645E-4</v>
      </c>
      <c r="I479">
        <v>7.1415352975600645E-4</v>
      </c>
      <c r="J479">
        <v>7.2397844341692515E-4</v>
      </c>
      <c r="K479">
        <v>7.170750294941097E-4</v>
      </c>
      <c r="L479">
        <v>7.117954754403649E-4</v>
      </c>
      <c r="M479">
        <v>7.126622873836815E-4</v>
      </c>
      <c r="N479">
        <v>7.118187982453996E-4</v>
      </c>
      <c r="O479">
        <v>7.1415352975600645E-4</v>
      </c>
      <c r="P479">
        <v>7.117954754403649E-4</v>
      </c>
    </row>
    <row r="480" spans="1:16" x14ac:dyDescent="0.2">
      <c r="A480" t="s">
        <v>494</v>
      </c>
      <c r="B480">
        <v>5.7830526378836625E-4</v>
      </c>
      <c r="C480">
        <v>1.0463556017028429E-4</v>
      </c>
      <c r="D480">
        <v>1.017054529049441E-4</v>
      </c>
      <c r="E480">
        <v>1.044458427915461E-4</v>
      </c>
      <c r="F480">
        <v>1.017147226484946E-4</v>
      </c>
      <c r="G480">
        <v>1.030576526911498E-4</v>
      </c>
      <c r="H480">
        <v>1.0621808861931649E-4</v>
      </c>
      <c r="I480">
        <v>1.0621808861931649E-4</v>
      </c>
      <c r="J480">
        <v>1.016723271555104E-4</v>
      </c>
      <c r="K480">
        <v>1.0211041637922669E-4</v>
      </c>
      <c r="L480">
        <v>1.042043375400249E-4</v>
      </c>
      <c r="M480">
        <v>1.0322676547906509E-4</v>
      </c>
      <c r="N480">
        <v>1.0405705053982291E-4</v>
      </c>
      <c r="O480">
        <v>1.0621808861931649E-4</v>
      </c>
      <c r="P480">
        <v>1.042043375400249E-4</v>
      </c>
    </row>
    <row r="481" spans="1:16" x14ac:dyDescent="0.2">
      <c r="A481" t="s">
        <v>495</v>
      </c>
      <c r="B481">
        <v>5.7830526378836625E-4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2">
      <c r="A482" t="s">
        <v>496</v>
      </c>
      <c r="B482">
        <v>5.7830526378836625E-4</v>
      </c>
      <c r="C482">
        <v>7.1190700028879569E-4</v>
      </c>
      <c r="D482">
        <v>7.2228616202157871E-4</v>
      </c>
      <c r="E482">
        <v>7.118264322060659E-4</v>
      </c>
      <c r="F482">
        <v>7.2689037383555594E-4</v>
      </c>
      <c r="G482">
        <v>7.1301816893800795E-4</v>
      </c>
      <c r="H482">
        <v>7.1415353374025537E-4</v>
      </c>
      <c r="I482">
        <v>7.1415353374025537E-4</v>
      </c>
      <c r="J482">
        <v>7.2394143161724636E-4</v>
      </c>
      <c r="K482">
        <v>7.1709147506290882E-4</v>
      </c>
      <c r="L482">
        <v>7.1179561060144276E-4</v>
      </c>
      <c r="M482">
        <v>7.1266340145308116E-4</v>
      </c>
      <c r="N482">
        <v>7.1181898073959589E-4</v>
      </c>
      <c r="O482">
        <v>7.1415353374025537E-4</v>
      </c>
      <c r="P482">
        <v>7.1179561060144276E-4</v>
      </c>
    </row>
    <row r="483" spans="1:16" x14ac:dyDescent="0.2">
      <c r="A483" t="s">
        <v>497</v>
      </c>
      <c r="B483">
        <v>5.7830526378836625E-4</v>
      </c>
      <c r="C483">
        <v>7.1190699981479822E-4</v>
      </c>
      <c r="D483">
        <v>7.2230850741467946E-4</v>
      </c>
      <c r="E483">
        <v>7.118264314155574E-4</v>
      </c>
      <c r="F483">
        <v>7.2702620610835974E-4</v>
      </c>
      <c r="G483">
        <v>7.130181297447855E-4</v>
      </c>
      <c r="H483">
        <v>7.1415353373053604E-4</v>
      </c>
      <c r="I483">
        <v>7.1415353373053604E-4</v>
      </c>
      <c r="J483">
        <v>7.2398934552174833E-4</v>
      </c>
      <c r="K483">
        <v>7.1709163417093267E-4</v>
      </c>
      <c r="L483">
        <v>7.1179560906693077E-4</v>
      </c>
      <c r="M483">
        <v>7.1266337701696061E-4</v>
      </c>
      <c r="N483">
        <v>7.118189784262168E-4</v>
      </c>
      <c r="O483">
        <v>7.1415353373053604E-4</v>
      </c>
      <c r="P483">
        <v>7.1179560906693077E-4</v>
      </c>
    </row>
    <row r="484" spans="1:16" x14ac:dyDescent="0.2">
      <c r="A484" t="s">
        <v>498</v>
      </c>
      <c r="B484">
        <v>5.7830526378836625E-4</v>
      </c>
      <c r="C484">
        <v>7.119070002519789E-4</v>
      </c>
      <c r="D484">
        <v>7.2228824448812253E-4</v>
      </c>
      <c r="E484">
        <v>7.1182643214326457E-4</v>
      </c>
      <c r="F484">
        <v>7.2690390362258571E-4</v>
      </c>
      <c r="G484">
        <v>7.1301816514172326E-4</v>
      </c>
      <c r="H484">
        <v>7.1415353373961861E-4</v>
      </c>
      <c r="I484">
        <v>7.1415353373961861E-4</v>
      </c>
      <c r="J484">
        <v>7.2394604341218915E-4</v>
      </c>
      <c r="K484">
        <v>7.1709147213807538E-4</v>
      </c>
      <c r="L484">
        <v>7.1179561047587264E-4</v>
      </c>
      <c r="M484">
        <v>7.1266339915741078E-4</v>
      </c>
      <c r="N484">
        <v>7.1181898054673194E-4</v>
      </c>
      <c r="O484">
        <v>7.1415353373961861E-4</v>
      </c>
      <c r="P484">
        <v>7.1179561047587264E-4</v>
      </c>
    </row>
    <row r="485" spans="1:16" x14ac:dyDescent="0.2">
      <c r="A485" t="s">
        <v>499</v>
      </c>
      <c r="B485">
        <v>5.7830526378836625E-4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2">
      <c r="A486" t="s">
        <v>500</v>
      </c>
      <c r="B486">
        <v>5.7830526378836625E-4</v>
      </c>
      <c r="C486">
        <v>7.1190694216927673E-4</v>
      </c>
      <c r="D486">
        <v>7.2227737518367721E-4</v>
      </c>
      <c r="E486">
        <v>7.1182634849183558E-4</v>
      </c>
      <c r="F486">
        <v>7.2711992984015E-4</v>
      </c>
      <c r="G486">
        <v>7.1301651880324105E-4</v>
      </c>
      <c r="H486">
        <v>7.1415352975600645E-4</v>
      </c>
      <c r="I486">
        <v>7.1415352975600645E-4</v>
      </c>
      <c r="J486">
        <v>7.2397844341692515E-4</v>
      </c>
      <c r="K486">
        <v>7.170750294941097E-4</v>
      </c>
      <c r="L486">
        <v>7.117954754403649E-4</v>
      </c>
      <c r="M486">
        <v>7.126622873836815E-4</v>
      </c>
      <c r="N486">
        <v>7.118187982453996E-4</v>
      </c>
      <c r="O486">
        <v>7.1415352975600645E-4</v>
      </c>
      <c r="P486">
        <v>7.117954754403649E-4</v>
      </c>
    </row>
    <row r="487" spans="1:16" x14ac:dyDescent="0.2">
      <c r="A487" t="s">
        <v>501</v>
      </c>
      <c r="B487">
        <v>5.7830526378836625E-4</v>
      </c>
      <c r="C487">
        <v>9.8286375439077454E-6</v>
      </c>
      <c r="D487">
        <v>1.5082552776203229E-5</v>
      </c>
      <c r="E487">
        <v>1.000940587161228E-5</v>
      </c>
      <c r="F487">
        <v>1.6108433245590051E-5</v>
      </c>
      <c r="G487">
        <v>1.169972071856569E-5</v>
      </c>
      <c r="H487">
        <v>8.6282693054869677E-6</v>
      </c>
      <c r="I487">
        <v>8.6282693054869677E-6</v>
      </c>
      <c r="J487">
        <v>1.54824714950336E-5</v>
      </c>
      <c r="K487">
        <v>1.354529099246564E-5</v>
      </c>
      <c r="L487">
        <v>1.025400728916212E-5</v>
      </c>
      <c r="M487">
        <v>1.144970615261111E-5</v>
      </c>
      <c r="N487">
        <v>1.0411789177287349E-5</v>
      </c>
      <c r="O487">
        <v>8.6282693054869677E-6</v>
      </c>
      <c r="P487">
        <v>1.025400728916212E-5</v>
      </c>
    </row>
    <row r="488" spans="1:16" x14ac:dyDescent="0.2">
      <c r="A488" t="s">
        <v>502</v>
      </c>
      <c r="B488">
        <v>5.7830526378836625E-4</v>
      </c>
      <c r="C488">
        <v>1.8175825241154869E-5</v>
      </c>
      <c r="D488">
        <v>1.0481422571221491E-5</v>
      </c>
      <c r="E488">
        <v>1.7819118518720229E-5</v>
      </c>
      <c r="F488">
        <v>9.4769630133727543E-6</v>
      </c>
      <c r="G488">
        <v>1.4868568024540311E-5</v>
      </c>
      <c r="H488">
        <v>2.081780788027885E-5</v>
      </c>
      <c r="I488">
        <v>2.081780788027885E-5</v>
      </c>
      <c r="J488">
        <v>1.007091950127499E-5</v>
      </c>
      <c r="K488">
        <v>1.226492278542056E-5</v>
      </c>
      <c r="L488">
        <v>1.7350730175913139E-5</v>
      </c>
      <c r="M488">
        <v>1.526647543665745E-5</v>
      </c>
      <c r="N488">
        <v>1.7056832543287502E-5</v>
      </c>
      <c r="O488">
        <v>2.081780788027885E-5</v>
      </c>
      <c r="P488">
        <v>1.7350730175913139E-5</v>
      </c>
    </row>
    <row r="489" spans="1:16" x14ac:dyDescent="0.2">
      <c r="A489" t="s">
        <v>503</v>
      </c>
      <c r="B489">
        <v>5.7830526378836625E-4</v>
      </c>
      <c r="C489">
        <v>7.1190700083463055E-4</v>
      </c>
      <c r="D489">
        <v>7.2224736287092382E-4</v>
      </c>
      <c r="E489">
        <v>7.1182643319278984E-4</v>
      </c>
      <c r="F489">
        <v>7.2648787217270304E-4</v>
      </c>
      <c r="G489">
        <v>7.130182762765941E-4</v>
      </c>
      <c r="H489">
        <v>7.1415353374673304E-4</v>
      </c>
      <c r="I489">
        <v>7.1415353374673304E-4</v>
      </c>
      <c r="J489">
        <v>7.2383133937899428E-4</v>
      </c>
      <c r="K489">
        <v>7.1709405609931155E-4</v>
      </c>
      <c r="L489">
        <v>7.1179561273726933E-4</v>
      </c>
      <c r="M489">
        <v>7.1266346039871177E-4</v>
      </c>
      <c r="N489">
        <v>7.1181898419422549E-4</v>
      </c>
      <c r="O489">
        <v>7.1415353374673304E-4</v>
      </c>
      <c r="P489">
        <v>7.1179561273726933E-4</v>
      </c>
    </row>
    <row r="490" spans="1:16" x14ac:dyDescent="0.2">
      <c r="A490" t="s">
        <v>504</v>
      </c>
      <c r="B490">
        <v>5.7830526378836625E-4</v>
      </c>
      <c r="C490">
        <v>7.1190700087191063E-4</v>
      </c>
      <c r="D490">
        <v>7.221783991728202E-4</v>
      </c>
      <c r="E490">
        <v>7.1182643327043866E-4</v>
      </c>
      <c r="F490">
        <v>7.2586628638864872E-4</v>
      </c>
      <c r="G490">
        <v>7.1301829950617252E-4</v>
      </c>
      <c r="H490">
        <v>7.1415353374687713E-4</v>
      </c>
      <c r="I490">
        <v>7.1415353374687713E-4</v>
      </c>
      <c r="J490">
        <v>7.2365449149418683E-4</v>
      </c>
      <c r="K490">
        <v>7.1709439647275994E-4</v>
      </c>
      <c r="L490">
        <v>7.1179561293873924E-4</v>
      </c>
      <c r="M490">
        <v>7.1266347179053361E-4</v>
      </c>
      <c r="N490">
        <v>7.1181898455821937E-4</v>
      </c>
      <c r="O490">
        <v>7.1415353374687713E-4</v>
      </c>
      <c r="P490">
        <v>7.1179561293873924E-4</v>
      </c>
    </row>
    <row r="491" spans="1:16" x14ac:dyDescent="0.2">
      <c r="A491" t="s">
        <v>505</v>
      </c>
      <c r="B491">
        <v>5.7830526378836625E-4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2">
      <c r="A492" t="s">
        <v>506</v>
      </c>
      <c r="B492">
        <v>5.7830526378836625E-4</v>
      </c>
      <c r="C492">
        <v>7.1190700008258283E-4</v>
      </c>
      <c r="D492">
        <v>7.2125360986511526E-4</v>
      </c>
      <c r="E492">
        <v>7.1182643164703196E-4</v>
      </c>
      <c r="F492">
        <v>7.2208692607276875E-4</v>
      </c>
      <c r="G492">
        <v>7.1301777578002977E-4</v>
      </c>
      <c r="H492">
        <v>7.1415353374335402E-4</v>
      </c>
      <c r="I492">
        <v>7.1415353374335402E-4</v>
      </c>
      <c r="J492">
        <v>7.2198220262641361E-4</v>
      </c>
      <c r="K492">
        <v>7.1703915553125047E-4</v>
      </c>
      <c r="L492">
        <v>7.1179560877831333E-4</v>
      </c>
      <c r="M492">
        <v>7.1266322543547605E-4</v>
      </c>
      <c r="N492">
        <v>7.1181897707747158E-4</v>
      </c>
      <c r="O492">
        <v>7.1415353374335402E-4</v>
      </c>
      <c r="P492">
        <v>7.1179560877831333E-4</v>
      </c>
    </row>
    <row r="493" spans="1:16" x14ac:dyDescent="0.2">
      <c r="A493" t="s">
        <v>507</v>
      </c>
      <c r="B493">
        <v>5.7830526378836625E-4</v>
      </c>
      <c r="C493">
        <v>4.1536401823570047E-5</v>
      </c>
      <c r="D493">
        <v>1.8454883097695922E-5</v>
      </c>
      <c r="E493">
        <v>4.0429753546280457E-5</v>
      </c>
      <c r="F493">
        <v>1.563167717530558E-5</v>
      </c>
      <c r="G493">
        <v>3.1374601677244033E-5</v>
      </c>
      <c r="H493">
        <v>4.9779092347281859E-5</v>
      </c>
      <c r="I493">
        <v>4.9779092347281859E-5</v>
      </c>
      <c r="J493">
        <v>1.729475430191911E-5</v>
      </c>
      <c r="K493">
        <v>2.360231833076153E-5</v>
      </c>
      <c r="L493">
        <v>3.8979799119215218E-5</v>
      </c>
      <c r="M493">
        <v>3.2583172143825802E-5</v>
      </c>
      <c r="N493">
        <v>3.8072028282226398E-5</v>
      </c>
      <c r="O493">
        <v>4.9779092347281859E-5</v>
      </c>
      <c r="P493">
        <v>3.8979799119215218E-5</v>
      </c>
    </row>
    <row r="494" spans="1:16" x14ac:dyDescent="0.2">
      <c r="A494" t="s">
        <v>508</v>
      </c>
      <c r="B494">
        <v>5.7830526378836625E-4</v>
      </c>
      <c r="C494">
        <v>7.1190698889009763E-4</v>
      </c>
      <c r="D494">
        <v>7.2231998902602494E-4</v>
      </c>
      <c r="E494">
        <v>7.1182641481062458E-4</v>
      </c>
      <c r="F494">
        <v>7.2718612057832879E-4</v>
      </c>
      <c r="G494">
        <v>7.1301765856229436E-4</v>
      </c>
      <c r="H494">
        <v>7.1415353324526796E-4</v>
      </c>
      <c r="I494">
        <v>7.1415353324526796E-4</v>
      </c>
      <c r="J494">
        <v>7.240318248790175E-4</v>
      </c>
      <c r="K494">
        <v>7.1708658063195834E-4</v>
      </c>
      <c r="L494">
        <v>7.1179558036773194E-4</v>
      </c>
      <c r="M494">
        <v>7.1266307086312677E-4</v>
      </c>
      <c r="N494">
        <v>7.1181893804948501E-4</v>
      </c>
      <c r="O494">
        <v>7.1415353324526796E-4</v>
      </c>
      <c r="P494">
        <v>7.1179558036773194E-4</v>
      </c>
    </row>
    <row r="495" spans="1:16" x14ac:dyDescent="0.2">
      <c r="A495" t="s">
        <v>509</v>
      </c>
      <c r="B495">
        <v>5.7830526378836625E-4</v>
      </c>
      <c r="C495">
        <v>7.1190700084768847E-4</v>
      </c>
      <c r="D495">
        <v>7.2195282248881988E-4</v>
      </c>
      <c r="E495">
        <v>7.118264332148321E-4</v>
      </c>
      <c r="F495">
        <v>7.2470746773413007E-4</v>
      </c>
      <c r="G495">
        <v>7.1301825701292705E-4</v>
      </c>
      <c r="H495">
        <v>7.141535337468304E-4</v>
      </c>
      <c r="I495">
        <v>7.141535337468304E-4</v>
      </c>
      <c r="J495">
        <v>7.2320651445719017E-4</v>
      </c>
      <c r="K495">
        <v>7.1708555990967885E-4</v>
      </c>
      <c r="L495">
        <v>7.1179561277437235E-4</v>
      </c>
      <c r="M495">
        <v>7.1266345389905104E-4</v>
      </c>
      <c r="N495">
        <v>7.1181898423531848E-4</v>
      </c>
      <c r="O495">
        <v>7.141535337468304E-4</v>
      </c>
      <c r="P495">
        <v>7.1179561277437235E-4</v>
      </c>
    </row>
    <row r="496" spans="1:16" x14ac:dyDescent="0.2">
      <c r="A496" t="s">
        <v>510</v>
      </c>
      <c r="B496">
        <v>5.7830526378836625E-4</v>
      </c>
      <c r="C496">
        <v>9.2648399830994022E-5</v>
      </c>
      <c r="D496">
        <v>6.8413947072324695E-5</v>
      </c>
      <c r="E496">
        <v>9.1567900039013858E-5</v>
      </c>
      <c r="F496">
        <v>6.5092081626965854E-5</v>
      </c>
      <c r="G496">
        <v>8.2501646217322304E-5</v>
      </c>
      <c r="H496">
        <v>1.005885218639636E-4</v>
      </c>
      <c r="I496">
        <v>1.005885218639636E-4</v>
      </c>
      <c r="J496">
        <v>6.7055765254466417E-5</v>
      </c>
      <c r="K496">
        <v>7.4243374090860706E-5</v>
      </c>
      <c r="L496">
        <v>9.0144837047611653E-5</v>
      </c>
      <c r="M496">
        <v>8.3740166408031284E-5</v>
      </c>
      <c r="N496">
        <v>8.9249213837647769E-5</v>
      </c>
      <c r="O496">
        <v>1.005885218639636E-4</v>
      </c>
      <c r="P496">
        <v>9.0144837047611653E-5</v>
      </c>
    </row>
    <row r="497" spans="1:16" x14ac:dyDescent="0.2">
      <c r="A497" t="s">
        <v>511</v>
      </c>
      <c r="B497">
        <v>5.7830526378836625E-4</v>
      </c>
      <c r="C497">
        <v>7.1190699014554856E-4</v>
      </c>
      <c r="D497">
        <v>7.2233638201765554E-4</v>
      </c>
      <c r="E497">
        <v>7.1182641678396339E-4</v>
      </c>
      <c r="F497">
        <v>7.272392225862775E-4</v>
      </c>
      <c r="G497">
        <v>7.1301773918132653E-4</v>
      </c>
      <c r="H497">
        <v>7.1415353328928234E-4</v>
      </c>
      <c r="I497">
        <v>7.1415353328928234E-4</v>
      </c>
      <c r="J497">
        <v>7.240583456056194E-4</v>
      </c>
      <c r="K497">
        <v>7.1708854372244408E-4</v>
      </c>
      <c r="L497">
        <v>7.1179558393852219E-4</v>
      </c>
      <c r="M497">
        <v>7.1266311996598386E-4</v>
      </c>
      <c r="N497">
        <v>7.1181894322709649E-4</v>
      </c>
      <c r="O497">
        <v>7.1415353328928234E-4</v>
      </c>
      <c r="P497">
        <v>7.1179558393852219E-4</v>
      </c>
    </row>
    <row r="498" spans="1:16" x14ac:dyDescent="0.2">
      <c r="A498" t="s">
        <v>512</v>
      </c>
      <c r="B498">
        <v>5.7830526378836625E-4</v>
      </c>
      <c r="C498">
        <v>2.0388732454949922E-5</v>
      </c>
      <c r="D498">
        <v>6.8223006005624616E-6</v>
      </c>
      <c r="E498">
        <v>1.9703134938107371E-5</v>
      </c>
      <c r="F498">
        <v>5.3264994866644099E-6</v>
      </c>
      <c r="G498">
        <v>1.4198692507222739E-5</v>
      </c>
      <c r="H498">
        <v>2.556219519396154E-5</v>
      </c>
      <c r="I498">
        <v>2.556219519396154E-5</v>
      </c>
      <c r="J498">
        <v>6.2011354260965332E-6</v>
      </c>
      <c r="K498">
        <v>9.6726828442819965E-6</v>
      </c>
      <c r="L498">
        <v>1.880862826160342E-5</v>
      </c>
      <c r="M498">
        <v>1.492096310218727E-5</v>
      </c>
      <c r="N498">
        <v>1.8250902155140109E-5</v>
      </c>
      <c r="O498">
        <v>2.556219519396154E-5</v>
      </c>
      <c r="P498">
        <v>1.880862826160342E-5</v>
      </c>
    </row>
    <row r="499" spans="1:16" x14ac:dyDescent="0.2">
      <c r="A499" t="s">
        <v>513</v>
      </c>
      <c r="B499">
        <v>5.7830526378836625E-4</v>
      </c>
      <c r="C499">
        <v>7.114333881013446E-4</v>
      </c>
      <c r="D499">
        <v>7.2115221701726307E-4</v>
      </c>
      <c r="E499">
        <v>7.1133309178982268E-4</v>
      </c>
      <c r="F499">
        <v>7.2607448747895418E-4</v>
      </c>
      <c r="G499">
        <v>7.1231341768470649E-4</v>
      </c>
      <c r="H499">
        <v>7.1379791712297322E-4</v>
      </c>
      <c r="I499">
        <v>7.1379791712297322E-4</v>
      </c>
      <c r="J499">
        <v>7.2285611749706039E-4</v>
      </c>
      <c r="K499">
        <v>7.1610503323163899E-4</v>
      </c>
      <c r="L499">
        <v>7.1127471924862812E-4</v>
      </c>
      <c r="M499">
        <v>7.1199308000638711E-4</v>
      </c>
      <c r="N499">
        <v>7.1127978657301852E-4</v>
      </c>
      <c r="O499">
        <v>7.1379791712297322E-4</v>
      </c>
      <c r="P499">
        <v>7.1127471924862812E-4</v>
      </c>
    </row>
    <row r="500" spans="1:16" x14ac:dyDescent="0.2">
      <c r="A500" t="s">
        <v>514</v>
      </c>
      <c r="B500">
        <v>5.7830526378836625E-4</v>
      </c>
      <c r="C500">
        <v>7.1163714877618841E-4</v>
      </c>
      <c r="D500">
        <v>7.2241503414697508E-4</v>
      </c>
      <c r="E500">
        <v>7.1157846999356613E-4</v>
      </c>
      <c r="F500">
        <v>7.2756848068458659E-4</v>
      </c>
      <c r="G500">
        <v>7.1290249491480181E-4</v>
      </c>
      <c r="H500">
        <v>7.136706528911189E-4</v>
      </c>
      <c r="I500">
        <v>7.136706528911189E-4</v>
      </c>
      <c r="J500">
        <v>7.2420740852988563E-4</v>
      </c>
      <c r="K500">
        <v>7.1704853054754326E-4</v>
      </c>
      <c r="L500">
        <v>7.1157422952218856E-4</v>
      </c>
      <c r="M500">
        <v>7.1253425010691718E-4</v>
      </c>
      <c r="N500">
        <v>7.116130856217645E-4</v>
      </c>
      <c r="O500">
        <v>7.136706528911189E-4</v>
      </c>
      <c r="P500">
        <v>7.1157422952218856E-4</v>
      </c>
    </row>
    <row r="501" spans="1:16" x14ac:dyDescent="0.2">
      <c r="A501" t="s">
        <v>515</v>
      </c>
      <c r="B501">
        <v>5.7830526378836625E-4</v>
      </c>
      <c r="C501">
        <v>7.1190700087944421E-4</v>
      </c>
      <c r="D501">
        <v>7.2212896951457913E-4</v>
      </c>
      <c r="E501">
        <v>7.1182643328834459E-4</v>
      </c>
      <c r="F501">
        <v>7.2508231264826757E-4</v>
      </c>
      <c r="G501">
        <v>7.1301831573520875E-4</v>
      </c>
      <c r="H501">
        <v>7.1415353374688797E-4</v>
      </c>
      <c r="I501">
        <v>7.1415353374688797E-4</v>
      </c>
      <c r="J501">
        <v>7.234821825218066E-4</v>
      </c>
      <c r="K501">
        <v>7.1709638001843574E-4</v>
      </c>
      <c r="L501">
        <v>7.1179561299398975E-4</v>
      </c>
      <c r="M501">
        <v>7.126634786045246E-4</v>
      </c>
      <c r="N501">
        <v>7.1181898466951066E-4</v>
      </c>
      <c r="O501">
        <v>7.1415353374688797E-4</v>
      </c>
      <c r="P501">
        <v>7.1179561299398975E-4</v>
      </c>
    </row>
    <row r="502" spans="1:16" x14ac:dyDescent="0.2">
      <c r="A502" t="s">
        <v>516</v>
      </c>
      <c r="B502">
        <v>5.7830526378836625E-4</v>
      </c>
      <c r="C502">
        <v>7.1144506636137874E-4</v>
      </c>
      <c r="D502">
        <v>6.9839738479998649E-4</v>
      </c>
      <c r="E502">
        <v>7.112700123382647E-4</v>
      </c>
      <c r="F502">
        <v>6.8800743163278954E-4</v>
      </c>
      <c r="G502">
        <v>7.1043009766130435E-4</v>
      </c>
      <c r="H502">
        <v>7.1403584090401473E-4</v>
      </c>
      <c r="I502">
        <v>7.1403584090401473E-4</v>
      </c>
      <c r="J502">
        <v>6.947567190810776E-4</v>
      </c>
      <c r="K502">
        <v>7.0726495132495998E-4</v>
      </c>
      <c r="L502">
        <v>7.1108505751739284E-4</v>
      </c>
      <c r="M502">
        <v>7.1055793137288041E-4</v>
      </c>
      <c r="N502">
        <v>7.1099058334359521E-4</v>
      </c>
      <c r="O502">
        <v>7.1403584090401473E-4</v>
      </c>
      <c r="P502">
        <v>7.1108505751739284E-4</v>
      </c>
    </row>
    <row r="503" spans="1:16" x14ac:dyDescent="0.2">
      <c r="A503" t="s">
        <v>517</v>
      </c>
      <c r="B503">
        <v>5.7830526378836625E-4</v>
      </c>
      <c r="C503">
        <v>7.1190698889009763E-4</v>
      </c>
      <c r="D503">
        <v>7.2231998902602494E-4</v>
      </c>
      <c r="E503">
        <v>7.1182641481062458E-4</v>
      </c>
      <c r="F503">
        <v>7.2718612057832879E-4</v>
      </c>
      <c r="G503">
        <v>7.1301765856229436E-4</v>
      </c>
      <c r="H503">
        <v>7.1415353324526796E-4</v>
      </c>
      <c r="I503">
        <v>7.1415353324526796E-4</v>
      </c>
      <c r="J503">
        <v>7.240318248790175E-4</v>
      </c>
      <c r="K503">
        <v>7.1708658063195834E-4</v>
      </c>
      <c r="L503">
        <v>7.1179558036773194E-4</v>
      </c>
      <c r="M503">
        <v>7.1266307086312677E-4</v>
      </c>
      <c r="N503">
        <v>7.1181893804948501E-4</v>
      </c>
      <c r="O503">
        <v>7.1415353324526796E-4</v>
      </c>
      <c r="P503">
        <v>7.1179558036773194E-4</v>
      </c>
    </row>
    <row r="504" spans="1:16" x14ac:dyDescent="0.2">
      <c r="A504" t="s">
        <v>518</v>
      </c>
      <c r="B504">
        <v>5.7830526378836625E-4</v>
      </c>
      <c r="C504">
        <v>7.1190700081371109E-4</v>
      </c>
      <c r="D504">
        <v>7.2221076596283356E-4</v>
      </c>
      <c r="E504">
        <v>7.1182643314938489E-4</v>
      </c>
      <c r="F504">
        <v>7.2631720301380724E-4</v>
      </c>
      <c r="G504">
        <v>7.1301826089453812E-4</v>
      </c>
      <c r="H504">
        <v>7.1415353374664457E-4</v>
      </c>
      <c r="I504">
        <v>7.1415353374664457E-4</v>
      </c>
      <c r="J504">
        <v>7.2376183232350391E-4</v>
      </c>
      <c r="K504">
        <v>7.1709219180507075E-4</v>
      </c>
      <c r="L504">
        <v>7.1179561262466463E-4</v>
      </c>
      <c r="M504">
        <v>7.1266345327440379E-4</v>
      </c>
      <c r="N504">
        <v>7.118189839901086E-4</v>
      </c>
      <c r="O504">
        <v>7.1415353374664457E-4</v>
      </c>
      <c r="P504">
        <v>7.1179561262466463E-4</v>
      </c>
    </row>
    <row r="505" spans="1:16" x14ac:dyDescent="0.2">
      <c r="A505" t="s">
        <v>519</v>
      </c>
      <c r="B505">
        <v>5.7830526378836625E-4</v>
      </c>
      <c r="C505">
        <v>7.1190699837541446E-4</v>
      </c>
      <c r="D505">
        <v>7.2228100618619605E-4</v>
      </c>
      <c r="E505">
        <v>7.1182642903191062E-4</v>
      </c>
      <c r="F505">
        <v>7.2695807361360012E-4</v>
      </c>
      <c r="G505">
        <v>7.1301799026861801E-4</v>
      </c>
      <c r="H505">
        <v>7.1415353369708601E-4</v>
      </c>
      <c r="I505">
        <v>7.1415353369708601E-4</v>
      </c>
      <c r="J505">
        <v>7.2394848823705872E-4</v>
      </c>
      <c r="K505">
        <v>7.1708781003228326E-4</v>
      </c>
      <c r="L505">
        <v>7.1179560445749186E-4</v>
      </c>
      <c r="M505">
        <v>7.1266329526274155E-4</v>
      </c>
      <c r="N505">
        <v>7.118189714679456E-4</v>
      </c>
      <c r="O505">
        <v>7.1415353369708601E-4</v>
      </c>
      <c r="P505">
        <v>7.1179560445749186E-4</v>
      </c>
    </row>
    <row r="506" spans="1:16" x14ac:dyDescent="0.2">
      <c r="A506" t="s">
        <v>520</v>
      </c>
      <c r="B506">
        <v>5.7830526378836625E-4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2">
      <c r="A507" t="s">
        <v>521</v>
      </c>
      <c r="B507">
        <v>5.7830526378836625E-4</v>
      </c>
      <c r="C507">
        <v>7.1190700085850469E-4</v>
      </c>
      <c r="D507">
        <v>7.221064382506553E-4</v>
      </c>
      <c r="E507">
        <v>7.1182643324012502E-4</v>
      </c>
      <c r="F507">
        <v>7.2555445320274063E-4</v>
      </c>
      <c r="G507">
        <v>7.1301827950199148E-4</v>
      </c>
      <c r="H507">
        <v>7.1415353374684851E-4</v>
      </c>
      <c r="I507">
        <v>7.1415353374684851E-4</v>
      </c>
      <c r="J507">
        <v>7.2352021922861222E-4</v>
      </c>
      <c r="K507">
        <v>7.1709094920726561E-4</v>
      </c>
      <c r="L507">
        <v>7.1179561285095768E-4</v>
      </c>
      <c r="M507">
        <v>7.1266346317464674E-4</v>
      </c>
      <c r="N507">
        <v>7.1181898438805286E-4</v>
      </c>
      <c r="O507">
        <v>7.1415353374684851E-4</v>
      </c>
      <c r="P507">
        <v>7.1179561285095768E-4</v>
      </c>
    </row>
    <row r="508" spans="1:16" x14ac:dyDescent="0.2">
      <c r="A508" t="s">
        <v>522</v>
      </c>
      <c r="B508">
        <v>5.7830526378836625E-4</v>
      </c>
      <c r="C508">
        <v>1.2323559273038991E-4</v>
      </c>
      <c r="D508">
        <v>9.3418015412164809E-5</v>
      </c>
      <c r="E508">
        <v>1.219128351320584E-4</v>
      </c>
      <c r="F508">
        <v>8.931356725453225E-5</v>
      </c>
      <c r="G508">
        <v>1.1079278433276539E-4</v>
      </c>
      <c r="H508">
        <v>1.3294736576029839E-4</v>
      </c>
      <c r="I508">
        <v>1.3294736576029839E-4</v>
      </c>
      <c r="J508">
        <v>9.1738619677800997E-5</v>
      </c>
      <c r="K508">
        <v>1.006217468585647E-4</v>
      </c>
      <c r="L508">
        <v>1.2017003637933581E-4</v>
      </c>
      <c r="M508">
        <v>1.1231448225184291E-4</v>
      </c>
      <c r="N508">
        <v>1.1907274924538909E-4</v>
      </c>
      <c r="O508">
        <v>1.3294736576029839E-4</v>
      </c>
      <c r="P508">
        <v>1.2017003637933581E-4</v>
      </c>
    </row>
    <row r="509" spans="1:16" x14ac:dyDescent="0.2">
      <c r="A509" t="s">
        <v>523</v>
      </c>
      <c r="B509">
        <v>5.7830526378836625E-4</v>
      </c>
      <c r="C509">
        <v>7.1190700087980416E-4</v>
      </c>
      <c r="D509">
        <v>7.2205133521881107E-4</v>
      </c>
      <c r="E509">
        <v>7.1182643328932763E-4</v>
      </c>
      <c r="F509">
        <v>7.242191414097742E-4</v>
      </c>
      <c r="G509">
        <v>7.1301831793779582E-4</v>
      </c>
      <c r="H509">
        <v>7.141535337468883E-4</v>
      </c>
      <c r="I509">
        <v>7.141535337468883E-4</v>
      </c>
      <c r="J509">
        <v>7.2326417004134238E-4</v>
      </c>
      <c r="K509">
        <v>7.1709630280109449E-4</v>
      </c>
      <c r="L509">
        <v>7.1179561299760372E-4</v>
      </c>
      <c r="M509">
        <v>7.1266347945298978E-4</v>
      </c>
      <c r="N509">
        <v>7.1181898467759794E-4</v>
      </c>
      <c r="O509">
        <v>7.141535337468883E-4</v>
      </c>
      <c r="P509">
        <v>7.1179561299760372E-4</v>
      </c>
    </row>
    <row r="510" spans="1:16" x14ac:dyDescent="0.2">
      <c r="A510" t="s">
        <v>524</v>
      </c>
      <c r="B510">
        <v>5.7830526378836625E-4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2">
      <c r="A511" t="s">
        <v>525</v>
      </c>
      <c r="B511">
        <v>5.7830526378836625E-4</v>
      </c>
      <c r="C511">
        <v>7.2656158672769599E-6</v>
      </c>
      <c r="D511">
        <v>7.3731546833125823E-6</v>
      </c>
      <c r="E511">
        <v>7.2647936065598178E-6</v>
      </c>
      <c r="F511">
        <v>7.4256568806398158E-6</v>
      </c>
      <c r="G511">
        <v>7.2769578459652383E-6</v>
      </c>
      <c r="H511">
        <v>7.2885436441129697E-6</v>
      </c>
      <c r="I511">
        <v>7.2885436441129697E-6</v>
      </c>
      <c r="J511">
        <v>7.3914060014657539E-6</v>
      </c>
      <c r="K511">
        <v>7.3186322138782762E-6</v>
      </c>
      <c r="L511">
        <v>7.2644790593126873E-6</v>
      </c>
      <c r="M511">
        <v>7.2733363875881071E-6</v>
      </c>
      <c r="N511">
        <v>7.2647175872026378E-6</v>
      </c>
      <c r="O511">
        <v>7.2885436441129697E-6</v>
      </c>
      <c r="P511">
        <v>7.2644790593126873E-6</v>
      </c>
    </row>
    <row r="512" spans="1:16" x14ac:dyDescent="0.2">
      <c r="A512" t="s">
        <v>526</v>
      </c>
      <c r="B512">
        <v>5.7830526378836625E-4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2">
      <c r="A513" t="s">
        <v>527</v>
      </c>
      <c r="B513">
        <v>5.7830526378836625E-4</v>
      </c>
      <c r="C513">
        <v>7.1190699963752824E-4</v>
      </c>
      <c r="D513">
        <v>7.2231107065188354E-4</v>
      </c>
      <c r="E513">
        <v>7.1182643112402898E-4</v>
      </c>
      <c r="F513">
        <v>7.2704550329283314E-4</v>
      </c>
      <c r="G513">
        <v>7.130181156053784E-4</v>
      </c>
      <c r="H513">
        <v>7.1415353372640414E-4</v>
      </c>
      <c r="I513">
        <v>7.1415353372640414E-4</v>
      </c>
      <c r="J513">
        <v>7.2399553999204648E-4</v>
      </c>
      <c r="K513">
        <v>7.1709149366248708E-4</v>
      </c>
      <c r="L513">
        <v>7.1179560851021692E-4</v>
      </c>
      <c r="M513">
        <v>7.1266336833515534E-4</v>
      </c>
      <c r="N513">
        <v>7.1181897759432572E-4</v>
      </c>
      <c r="O513">
        <v>7.1415353372640414E-4</v>
      </c>
      <c r="P513">
        <v>7.1179560851021692E-4</v>
      </c>
    </row>
    <row r="514" spans="1:16" x14ac:dyDescent="0.2">
      <c r="A514" t="s">
        <v>528</v>
      </c>
      <c r="B514">
        <v>5.7830526378836625E-4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2">
      <c r="A515" t="s">
        <v>529</v>
      </c>
      <c r="B515">
        <v>5.7830526378836625E-4</v>
      </c>
      <c r="C515">
        <v>7.1190687579063814E-4</v>
      </c>
      <c r="D515">
        <v>7.2212796463117001E-4</v>
      </c>
      <c r="E515">
        <v>7.1182625316898614E-4</v>
      </c>
      <c r="F515">
        <v>7.2672297644082019E-4</v>
      </c>
      <c r="G515">
        <v>7.1301461436929696E-4</v>
      </c>
      <c r="H515">
        <v>7.1415352509273462E-4</v>
      </c>
      <c r="I515">
        <v>7.1415352509273462E-4</v>
      </c>
      <c r="J515">
        <v>7.2375570822575069E-4</v>
      </c>
      <c r="K515">
        <v>7.1704912400947672E-4</v>
      </c>
      <c r="L515">
        <v>7.1179532205366443E-4</v>
      </c>
      <c r="M515">
        <v>7.1266101425421018E-4</v>
      </c>
      <c r="N515">
        <v>7.1181859147606726E-4</v>
      </c>
      <c r="O515">
        <v>7.1415352509273462E-4</v>
      </c>
      <c r="P515">
        <v>7.1179532205366443E-4</v>
      </c>
    </row>
    <row r="516" spans="1:16" x14ac:dyDescent="0.2">
      <c r="A516" t="s">
        <v>530</v>
      </c>
      <c r="B516">
        <v>5.7830526378836625E-4</v>
      </c>
      <c r="C516">
        <v>3.8282806312304887E-6</v>
      </c>
      <c r="D516">
        <v>4.2962902623188354E-6</v>
      </c>
      <c r="E516">
        <v>3.8436711716850632E-6</v>
      </c>
      <c r="F516">
        <v>4.3950840867547679E-6</v>
      </c>
      <c r="G516">
        <v>3.9909875950354259E-6</v>
      </c>
      <c r="H516">
        <v>3.7301422835935552E-6</v>
      </c>
      <c r="I516">
        <v>3.7301422835935552E-6</v>
      </c>
      <c r="J516">
        <v>4.3340166837133533E-6</v>
      </c>
      <c r="K516">
        <v>4.1556507581389957E-6</v>
      </c>
      <c r="L516">
        <v>3.8646525824306254E-6</v>
      </c>
      <c r="M516">
        <v>3.9689365347715174E-6</v>
      </c>
      <c r="N516">
        <v>3.8782675930309966E-6</v>
      </c>
      <c r="O516">
        <v>3.7301422835935552E-6</v>
      </c>
      <c r="P516">
        <v>3.8646525824306254E-6</v>
      </c>
    </row>
    <row r="517" spans="1:16" x14ac:dyDescent="0.2">
      <c r="A517" t="s">
        <v>531</v>
      </c>
      <c r="B517">
        <v>5.7830526378836625E-4</v>
      </c>
      <c r="C517">
        <v>4.712377803815339E-5</v>
      </c>
      <c r="D517">
        <v>6.4184801052971887E-5</v>
      </c>
      <c r="E517">
        <v>4.7723124952550629E-5</v>
      </c>
      <c r="F517">
        <v>6.7471343115089175E-5</v>
      </c>
      <c r="G517">
        <v>5.3280341303239893E-5</v>
      </c>
      <c r="H517">
        <v>4.3123271980212258E-5</v>
      </c>
      <c r="I517">
        <v>4.3123271980212258E-5</v>
      </c>
      <c r="J517">
        <v>6.5464109545483696E-5</v>
      </c>
      <c r="K517">
        <v>5.9257409335326552E-5</v>
      </c>
      <c r="L517">
        <v>4.8532606206370518E-5</v>
      </c>
      <c r="M517">
        <v>5.2463742599391168E-5</v>
      </c>
      <c r="N517">
        <v>4.9053824903114287E-5</v>
      </c>
      <c r="O517">
        <v>4.3123271980212258E-5</v>
      </c>
      <c r="P517">
        <v>4.8532606206370518E-5</v>
      </c>
    </row>
    <row r="518" spans="1:16" x14ac:dyDescent="0.2">
      <c r="A518" t="s">
        <v>532</v>
      </c>
      <c r="B518">
        <v>5.7830526378836625E-4</v>
      </c>
      <c r="C518">
        <v>7.119070002519789E-4</v>
      </c>
      <c r="D518">
        <v>7.2228824448812253E-4</v>
      </c>
      <c r="E518">
        <v>7.1182643214326457E-4</v>
      </c>
      <c r="F518">
        <v>7.2690390362258571E-4</v>
      </c>
      <c r="G518">
        <v>7.1301816514172326E-4</v>
      </c>
      <c r="H518">
        <v>7.1415353373961861E-4</v>
      </c>
      <c r="I518">
        <v>7.1415353373961861E-4</v>
      </c>
      <c r="J518">
        <v>7.2394604341218915E-4</v>
      </c>
      <c r="K518">
        <v>7.1709147213807538E-4</v>
      </c>
      <c r="L518">
        <v>7.1179561047587264E-4</v>
      </c>
      <c r="M518">
        <v>7.1266339915741078E-4</v>
      </c>
      <c r="N518">
        <v>7.1181898054673194E-4</v>
      </c>
      <c r="O518">
        <v>7.1415353373961861E-4</v>
      </c>
      <c r="P518">
        <v>7.1179561047587264E-4</v>
      </c>
    </row>
    <row r="519" spans="1:16" x14ac:dyDescent="0.2">
      <c r="A519" t="s">
        <v>533</v>
      </c>
      <c r="B519">
        <v>5.7830526378836625E-4</v>
      </c>
      <c r="C519">
        <v>7.119070002519789E-4</v>
      </c>
      <c r="D519">
        <v>7.2228824448812253E-4</v>
      </c>
      <c r="E519">
        <v>7.1182643214326457E-4</v>
      </c>
      <c r="F519">
        <v>7.2690390362258571E-4</v>
      </c>
      <c r="G519">
        <v>7.1301816514172326E-4</v>
      </c>
      <c r="H519">
        <v>7.1415353373961861E-4</v>
      </c>
      <c r="I519">
        <v>7.1415353373961861E-4</v>
      </c>
      <c r="J519">
        <v>7.2394604341218915E-4</v>
      </c>
      <c r="K519">
        <v>7.1709147213807538E-4</v>
      </c>
      <c r="L519">
        <v>7.1179561047587264E-4</v>
      </c>
      <c r="M519">
        <v>7.1266339915741078E-4</v>
      </c>
      <c r="N519">
        <v>7.1181898054673194E-4</v>
      </c>
      <c r="O519">
        <v>7.1415353373961861E-4</v>
      </c>
      <c r="P519">
        <v>7.1179561047587264E-4</v>
      </c>
    </row>
    <row r="520" spans="1:16" x14ac:dyDescent="0.2">
      <c r="A520" t="s">
        <v>534</v>
      </c>
      <c r="B520">
        <v>5.7830526378836625E-4</v>
      </c>
      <c r="C520">
        <v>7.119070002519789E-4</v>
      </c>
      <c r="D520">
        <v>7.2228824448812253E-4</v>
      </c>
      <c r="E520">
        <v>7.1182643214326457E-4</v>
      </c>
      <c r="F520">
        <v>7.2690390362258571E-4</v>
      </c>
      <c r="G520">
        <v>7.1301816514172326E-4</v>
      </c>
      <c r="H520">
        <v>7.1415353373961861E-4</v>
      </c>
      <c r="I520">
        <v>7.1415353373961861E-4</v>
      </c>
      <c r="J520">
        <v>7.2394604341218915E-4</v>
      </c>
      <c r="K520">
        <v>7.1709147213807538E-4</v>
      </c>
      <c r="L520">
        <v>7.1179561047587264E-4</v>
      </c>
      <c r="M520">
        <v>7.1266339915741078E-4</v>
      </c>
      <c r="N520">
        <v>7.1181898054673194E-4</v>
      </c>
      <c r="O520">
        <v>7.1415353373961861E-4</v>
      </c>
      <c r="P520">
        <v>7.1179561047587264E-4</v>
      </c>
    </row>
    <row r="521" spans="1:16" x14ac:dyDescent="0.2">
      <c r="A521" t="s">
        <v>535</v>
      </c>
      <c r="B521">
        <v>5.7830526378836625E-4</v>
      </c>
      <c r="C521">
        <v>8.9225105893081251E-6</v>
      </c>
      <c r="D521">
        <v>6.2489032512704996E-6</v>
      </c>
      <c r="E521">
        <v>8.8012836820376055E-6</v>
      </c>
      <c r="F521">
        <v>5.8891306350468362E-6</v>
      </c>
      <c r="G521">
        <v>7.7909488483320246E-6</v>
      </c>
      <c r="H521">
        <v>9.8173825429664314E-6</v>
      </c>
      <c r="I521">
        <v>9.8173825429664314E-6</v>
      </c>
      <c r="J521">
        <v>6.1018272984725287E-6</v>
      </c>
      <c r="K521">
        <v>6.8828235399359506E-6</v>
      </c>
      <c r="L521">
        <v>8.6418648799101763E-6</v>
      </c>
      <c r="M521">
        <v>7.9281820797094211E-6</v>
      </c>
      <c r="N521">
        <v>8.5416806472420732E-6</v>
      </c>
      <c r="O521">
        <v>9.8173825429664314E-6</v>
      </c>
      <c r="P521">
        <v>8.6418648799101763E-6</v>
      </c>
    </row>
    <row r="522" spans="1:16" x14ac:dyDescent="0.2">
      <c r="A522" t="s">
        <v>536</v>
      </c>
      <c r="B522">
        <v>5.7830526378836625E-4</v>
      </c>
      <c r="C522">
        <v>9.9266925657975029E-6</v>
      </c>
      <c r="D522">
        <v>1.127820587259431E-5</v>
      </c>
      <c r="E522">
        <v>9.9717858276390647E-6</v>
      </c>
      <c r="F522">
        <v>1.155882763125289E-5</v>
      </c>
      <c r="G522">
        <v>1.0400405646295431E-5</v>
      </c>
      <c r="H522">
        <v>9.6363963220917394E-6</v>
      </c>
      <c r="I522">
        <v>9.6363963220917394E-6</v>
      </c>
      <c r="J522">
        <v>1.138567506446259E-5</v>
      </c>
      <c r="K522">
        <v>1.087538147246642E-5</v>
      </c>
      <c r="L522">
        <v>1.003313705592687E-5</v>
      </c>
      <c r="M522">
        <v>1.033651310319394E-5</v>
      </c>
      <c r="N522">
        <v>1.007288144323446E-5</v>
      </c>
      <c r="O522">
        <v>9.6363963220917394E-6</v>
      </c>
      <c r="P522">
        <v>1.003313705592687E-5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22"/>
  <sheetViews>
    <sheetView workbookViewId="0">
      <selection activeCell="E33" sqref="E33"/>
    </sheetView>
  </sheetViews>
  <sheetFormatPr baseColWidth="10" defaultColWidth="8.83203125" defaultRowHeight="15" x14ac:dyDescent="0.2"/>
  <sheetData>
    <row r="1" spans="1:15" x14ac:dyDescent="0.2">
      <c r="A1" s="2" t="s">
        <v>0</v>
      </c>
      <c r="B1" s="2" t="s">
        <v>537</v>
      </c>
      <c r="C1" s="2" t="s">
        <v>538</v>
      </c>
      <c r="D1" s="2" t="s">
        <v>539</v>
      </c>
      <c r="E1" s="2" t="s">
        <v>540</v>
      </c>
      <c r="F1" s="2" t="s">
        <v>541</v>
      </c>
      <c r="G1" s="2" t="s">
        <v>542</v>
      </c>
      <c r="H1" s="2" t="s">
        <v>543</v>
      </c>
      <c r="I1" s="2" t="s">
        <v>544</v>
      </c>
      <c r="J1" s="2" t="s">
        <v>545</v>
      </c>
      <c r="K1" s="2" t="s">
        <v>546</v>
      </c>
      <c r="L1" s="2" t="s">
        <v>547</v>
      </c>
      <c r="M1" s="2" t="s">
        <v>548</v>
      </c>
      <c r="N1" s="2" t="s">
        <v>549</v>
      </c>
      <c r="O1" s="2" t="s">
        <v>550</v>
      </c>
    </row>
    <row r="2" spans="1:15" x14ac:dyDescent="0.2">
      <c r="A2" t="s">
        <v>16</v>
      </c>
      <c r="B2">
        <v>7.4033361907727699E-3</v>
      </c>
      <c r="C2">
        <v>1.3127029918793449E-2</v>
      </c>
      <c r="D2">
        <v>7.8497316236124295E-3</v>
      </c>
      <c r="E2">
        <v>8.1763095899665093E-3</v>
      </c>
      <c r="F2">
        <v>7.3924321497441624E-3</v>
      </c>
      <c r="G2">
        <v>8.1107456151333045E-3</v>
      </c>
      <c r="H2">
        <v>6.5123306596320757E-3</v>
      </c>
      <c r="I2">
        <v>3.0570102733197199E-3</v>
      </c>
      <c r="J2">
        <v>7.1703352587487081E-3</v>
      </c>
      <c r="K2">
        <v>3.7336372916324601E-3</v>
      </c>
      <c r="L2">
        <v>7.0382178395624832E-3</v>
      </c>
      <c r="M2">
        <v>7.811840036630404E-3</v>
      </c>
      <c r="N2">
        <v>3.77000185223769E-3</v>
      </c>
      <c r="O2">
        <v>7.2130444921288403E-3</v>
      </c>
    </row>
    <row r="3" spans="1:15" x14ac:dyDescent="0.2">
      <c r="A3" t="s">
        <v>17</v>
      </c>
      <c r="B3">
        <v>9.5013594889096421E-8</v>
      </c>
      <c r="C3">
        <v>1.923293546209901E-7</v>
      </c>
      <c r="D3">
        <v>2.40352109201725E-7</v>
      </c>
      <c r="E3">
        <v>2.2481039169840561E-7</v>
      </c>
      <c r="F3">
        <v>2.5785340793018148E-7</v>
      </c>
      <c r="G3">
        <v>8.2729060251331184E-8</v>
      </c>
      <c r="H3">
        <v>2.196091847813261E-8</v>
      </c>
      <c r="I3">
        <v>3.6213884865982451E-9</v>
      </c>
      <c r="J3">
        <v>1.835476394973258E-8</v>
      </c>
      <c r="K3">
        <v>1.6404651621689531E-8</v>
      </c>
      <c r="L3">
        <v>5.5331728017918408E-8</v>
      </c>
      <c r="M3">
        <v>2.253600993323402E-7</v>
      </c>
      <c r="N3">
        <v>3.5525824445828898E-9</v>
      </c>
      <c r="O3">
        <v>1.8328646078374391E-7</v>
      </c>
    </row>
    <row r="4" spans="1:15" x14ac:dyDescent="0.2">
      <c r="A4" t="s">
        <v>18</v>
      </c>
      <c r="B4">
        <v>8.2316964313408768E-10</v>
      </c>
      <c r="C4">
        <v>2.1908537789178431E-9</v>
      </c>
      <c r="D4">
        <v>2.0401227625280249E-9</v>
      </c>
      <c r="E4">
        <v>2.5499173837262172E-9</v>
      </c>
      <c r="F4">
        <v>2.4195084901436219E-9</v>
      </c>
      <c r="G4">
        <v>6.2222504360851862E-10</v>
      </c>
      <c r="H4">
        <v>1.6682645401576091E-10</v>
      </c>
      <c r="I4">
        <v>3.7019386096275939E-11</v>
      </c>
      <c r="J4">
        <v>1.8059259015150679E-10</v>
      </c>
      <c r="K4">
        <v>1.3970520651860121E-10</v>
      </c>
      <c r="L4">
        <v>5.0837247533800186E-10</v>
      </c>
      <c r="M4">
        <v>1.9561718379698951E-9</v>
      </c>
      <c r="N4">
        <v>2.7520391640974029E-11</v>
      </c>
      <c r="O4">
        <v>1.5821474836791309E-9</v>
      </c>
    </row>
    <row r="5" spans="1:15" x14ac:dyDescent="0.2">
      <c r="A5" t="s">
        <v>19</v>
      </c>
      <c r="B5">
        <v>9.7622218518825798E-3</v>
      </c>
      <c r="C5">
        <v>4.6999653073065738E-3</v>
      </c>
      <c r="D5">
        <v>9.7924715921504733E-3</v>
      </c>
      <c r="E5">
        <v>1.0296327696797289E-2</v>
      </c>
      <c r="F5">
        <v>8.4249626558468935E-3</v>
      </c>
      <c r="G5">
        <v>7.8812443707659691E-3</v>
      </c>
      <c r="H5">
        <v>9.8846606106497929E-3</v>
      </c>
      <c r="I5">
        <v>9.3313053491179306E-3</v>
      </c>
      <c r="J5">
        <v>5.5471692587542674E-3</v>
      </c>
      <c r="K5">
        <v>5.1117730346591532E-3</v>
      </c>
      <c r="L5">
        <v>8.5896908969958531E-3</v>
      </c>
      <c r="M5">
        <v>1.002785094411046E-2</v>
      </c>
      <c r="N5">
        <v>1.158749199477579E-2</v>
      </c>
      <c r="O5">
        <v>1.061296353150183E-2</v>
      </c>
    </row>
    <row r="6" spans="1:15" x14ac:dyDescent="0.2">
      <c r="A6" t="s">
        <v>20</v>
      </c>
      <c r="B6">
        <v>1.211948480738047E-4</v>
      </c>
      <c r="C6">
        <v>6.6524318598997677E-5</v>
      </c>
      <c r="D6">
        <v>1.6861070440438909E-4</v>
      </c>
      <c r="E6">
        <v>1.853370674578164E-4</v>
      </c>
      <c r="F6">
        <v>1.5061623398282171E-4</v>
      </c>
      <c r="G6">
        <v>1.284954260903281E-4</v>
      </c>
      <c r="H6">
        <v>1.2657786042533599E-4</v>
      </c>
      <c r="I6">
        <v>1.0658325631722389E-4</v>
      </c>
      <c r="J6">
        <v>7.3080878264312064E-5</v>
      </c>
      <c r="K6">
        <v>5.8372163236273873E-5</v>
      </c>
      <c r="L6">
        <v>1.152297601275733E-4</v>
      </c>
      <c r="M6">
        <v>1.7217874434500619E-4</v>
      </c>
      <c r="N6">
        <v>1.3061671354964001E-4</v>
      </c>
      <c r="O6">
        <v>1.692889884439748E-4</v>
      </c>
    </row>
    <row r="7" spans="1:15" x14ac:dyDescent="0.2">
      <c r="A7" t="s">
        <v>21</v>
      </c>
      <c r="B7">
        <v>7.2329492622014609E-3</v>
      </c>
      <c r="C7">
        <v>3.3442636146877782E-3</v>
      </c>
      <c r="D7">
        <v>7.1249014789079024E-3</v>
      </c>
      <c r="E7">
        <v>7.183428902515214E-3</v>
      </c>
      <c r="F7">
        <v>5.9783812740118883E-3</v>
      </c>
      <c r="G7">
        <v>5.9624194843328673E-3</v>
      </c>
      <c r="H7">
        <v>7.5933731680709431E-3</v>
      </c>
      <c r="I7">
        <v>6.6545717637215536E-3</v>
      </c>
      <c r="J7">
        <v>4.0328363250484254E-3</v>
      </c>
      <c r="K7">
        <v>3.6739262828011901E-3</v>
      </c>
      <c r="L7">
        <v>6.2831568869913786E-3</v>
      </c>
      <c r="M7">
        <v>7.2902911057831652E-3</v>
      </c>
      <c r="N7">
        <v>8.92708807559758E-3</v>
      </c>
      <c r="O7">
        <v>7.7679713374232771E-3</v>
      </c>
    </row>
    <row r="8" spans="1:15" x14ac:dyDescent="0.2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 t="s">
        <v>23</v>
      </c>
      <c r="B9">
        <v>7.14131053410126E-9</v>
      </c>
      <c r="C9">
        <v>1.9636914908571861E-8</v>
      </c>
      <c r="D9">
        <v>1.770119259192139E-8</v>
      </c>
      <c r="E9">
        <v>2.331482668213678E-8</v>
      </c>
      <c r="F9">
        <v>2.1052950337439391E-8</v>
      </c>
      <c r="G9">
        <v>5.3954262054229381E-9</v>
      </c>
      <c r="H9">
        <v>1.446582539396295E-9</v>
      </c>
      <c r="I9">
        <v>3.3419927896472219E-10</v>
      </c>
      <c r="J9">
        <v>1.5874222473774851E-9</v>
      </c>
      <c r="K9">
        <v>1.2124199416867991E-9</v>
      </c>
      <c r="L9">
        <v>4.4205233053156047E-9</v>
      </c>
      <c r="M9">
        <v>1.6979282593523451E-8</v>
      </c>
      <c r="N9">
        <v>2.3863431279563271E-10</v>
      </c>
      <c r="O9">
        <v>1.373053178526878E-8</v>
      </c>
    </row>
    <row r="10" spans="1:15" x14ac:dyDescent="0.2">
      <c r="A10" t="s">
        <v>24</v>
      </c>
      <c r="B10">
        <v>2.5716595425677219E-4</v>
      </c>
      <c r="C10">
        <v>1.073002143715545E-4</v>
      </c>
      <c r="D10">
        <v>2.5209426569358401E-4</v>
      </c>
      <c r="E10">
        <v>2.6366924482320881E-4</v>
      </c>
      <c r="F10">
        <v>2.0603460325280899E-4</v>
      </c>
      <c r="G10">
        <v>2.041470015329456E-4</v>
      </c>
      <c r="H10">
        <v>2.7113966808378132E-4</v>
      </c>
      <c r="I10">
        <v>2.3769092871801529E-4</v>
      </c>
      <c r="J10">
        <v>1.3132919485211449E-4</v>
      </c>
      <c r="K10">
        <v>1.196587638220707E-4</v>
      </c>
      <c r="L10">
        <v>2.1757123378203421E-4</v>
      </c>
      <c r="M10">
        <v>2.5894765497846891E-4</v>
      </c>
      <c r="N10">
        <v>3.2928632483912969E-4</v>
      </c>
      <c r="O10">
        <v>2.7911405833219699E-4</v>
      </c>
    </row>
    <row r="11" spans="1:15" x14ac:dyDescent="0.2">
      <c r="A11" t="s">
        <v>25</v>
      </c>
      <c r="B11">
        <v>3.24460882716909E-4</v>
      </c>
      <c r="C11">
        <v>2.8834698684957469E-4</v>
      </c>
      <c r="D11">
        <v>2.7821491000072662E-4</v>
      </c>
      <c r="E11">
        <v>2.7449205480754369E-4</v>
      </c>
      <c r="F11">
        <v>2.233418929697901E-4</v>
      </c>
      <c r="G11">
        <v>3.0733946503507442E-4</v>
      </c>
      <c r="H11">
        <v>3.5550449969846531E-4</v>
      </c>
      <c r="I11">
        <v>2.4505311510095569E-4</v>
      </c>
      <c r="J11">
        <v>2.5321601928983357E-4</v>
      </c>
      <c r="K11">
        <v>1.6560098639324119E-4</v>
      </c>
      <c r="L11">
        <v>2.9887695860039449E-4</v>
      </c>
      <c r="M11">
        <v>2.8451005011163958E-4</v>
      </c>
      <c r="N11">
        <v>3.3612962472437548E-4</v>
      </c>
      <c r="O11">
        <v>2.9693426722486208E-4</v>
      </c>
    </row>
    <row r="12" spans="1:15" x14ac:dyDescent="0.2">
      <c r="A12" t="s">
        <v>26</v>
      </c>
      <c r="B12">
        <v>3.2215479009120122E-9</v>
      </c>
      <c r="C12">
        <v>3.7543838866216209E-9</v>
      </c>
      <c r="D12">
        <v>7.7642084782173727E-9</v>
      </c>
      <c r="E12">
        <v>3.7315899383101966E-9</v>
      </c>
      <c r="F12">
        <v>7.0783787960623131E-9</v>
      </c>
      <c r="G12">
        <v>2.931485621045367E-9</v>
      </c>
      <c r="H12">
        <v>7.859710412877612E-10</v>
      </c>
      <c r="I12">
        <v>5.9605881121099418E-11</v>
      </c>
      <c r="J12">
        <v>3.9469706555197979E-10</v>
      </c>
      <c r="K12">
        <v>5.1194864627641014E-10</v>
      </c>
      <c r="L12">
        <v>1.546691454864752E-9</v>
      </c>
      <c r="M12">
        <v>6.9952324667485582E-9</v>
      </c>
      <c r="N12">
        <v>1.29657192987799E-10</v>
      </c>
      <c r="O12">
        <v>5.7977130277949283E-9</v>
      </c>
    </row>
    <row r="13" spans="1:15" x14ac:dyDescent="0.2">
      <c r="A13" t="s">
        <v>27</v>
      </c>
      <c r="B13">
        <v>1.7230070593422759E-2</v>
      </c>
      <c r="C13">
        <v>2.7099962851068669E-2</v>
      </c>
      <c r="D13">
        <v>7.6783538804590084E-3</v>
      </c>
      <c r="E13">
        <v>4.1228891806906814E-3</v>
      </c>
      <c r="F13">
        <v>6.8752440118371814E-3</v>
      </c>
      <c r="G13">
        <v>2.4398838334829118E-2</v>
      </c>
      <c r="H13">
        <v>1.9496468325098101E-2</v>
      </c>
      <c r="I13">
        <v>3.0434493911018711E-3</v>
      </c>
      <c r="J13">
        <v>2.829213992936383E-2</v>
      </c>
      <c r="K13">
        <v>2.0095796669462641E-2</v>
      </c>
      <c r="L13">
        <v>2.1258359732404111E-2</v>
      </c>
      <c r="M13">
        <v>7.3110623795861118E-3</v>
      </c>
      <c r="N13">
        <v>1.9311917013588901E-3</v>
      </c>
      <c r="O13">
        <v>5.0765804120152646E-3</v>
      </c>
    </row>
    <row r="14" spans="1:15" x14ac:dyDescent="0.2">
      <c r="A14" t="s">
        <v>28</v>
      </c>
      <c r="B14">
        <v>2.3036196844430541E-3</v>
      </c>
      <c r="C14">
        <v>3.8975913643109158E-3</v>
      </c>
      <c r="D14">
        <v>1.852877749620233E-3</v>
      </c>
      <c r="E14">
        <v>1.721470449946555E-3</v>
      </c>
      <c r="F14">
        <v>1.5020871929937161E-3</v>
      </c>
      <c r="G14">
        <v>2.8048141764393862E-3</v>
      </c>
      <c r="H14">
        <v>2.636519877282847E-3</v>
      </c>
      <c r="I14">
        <v>1.333524622780243E-3</v>
      </c>
      <c r="J14">
        <v>2.792654551063283E-3</v>
      </c>
      <c r="K14">
        <v>1.3475509801153199E-3</v>
      </c>
      <c r="L14">
        <v>2.407077558750552E-3</v>
      </c>
      <c r="M14">
        <v>1.880374199323846E-3</v>
      </c>
      <c r="N14">
        <v>1.72296891835523E-3</v>
      </c>
      <c r="O14">
        <v>1.827463019400949E-3</v>
      </c>
    </row>
    <row r="15" spans="1:15" x14ac:dyDescent="0.2">
      <c r="A15" t="s">
        <v>29</v>
      </c>
      <c r="B15">
        <v>1.346098555026115E-7</v>
      </c>
      <c r="C15">
        <v>1.1819834506622469E-7</v>
      </c>
      <c r="D15">
        <v>3.8430206824677601E-7</v>
      </c>
      <c r="E15">
        <v>1.3292543930863809E-7</v>
      </c>
      <c r="F15">
        <v>3.2533115573417441E-7</v>
      </c>
      <c r="G15">
        <v>1.8088410125907179E-7</v>
      </c>
      <c r="H15">
        <v>4.6116980965311128E-8</v>
      </c>
      <c r="I15">
        <v>3.4087268820429672E-9</v>
      </c>
      <c r="J15">
        <v>2.121515532139995E-8</v>
      </c>
      <c r="K15">
        <v>2.6698688590190438E-8</v>
      </c>
      <c r="L15">
        <v>7.4593346455885199E-8</v>
      </c>
      <c r="M15">
        <v>3.4475131644853361E-7</v>
      </c>
      <c r="N15">
        <v>6.8704791480468051E-9</v>
      </c>
      <c r="O15">
        <v>2.8140394803954119E-7</v>
      </c>
    </row>
    <row r="16" spans="1:15" x14ac:dyDescent="0.2">
      <c r="A16" t="s">
        <v>30</v>
      </c>
      <c r="B16">
        <v>1.164631404724374E-3</v>
      </c>
      <c r="C16">
        <v>6.8244527892810647E-4</v>
      </c>
      <c r="D16">
        <v>1.090824464584456E-3</v>
      </c>
      <c r="E16">
        <v>1.1169673170039051E-3</v>
      </c>
      <c r="F16">
        <v>8.9086889196039851E-4</v>
      </c>
      <c r="G16">
        <v>9.8856360822786675E-4</v>
      </c>
      <c r="H16">
        <v>1.236698615480946E-3</v>
      </c>
      <c r="I16">
        <v>9.9385383978161019E-4</v>
      </c>
      <c r="J16">
        <v>7.0636301927585283E-4</v>
      </c>
      <c r="K16">
        <v>5.6382840971250692E-4</v>
      </c>
      <c r="L16">
        <v>1.016920020955288E-3</v>
      </c>
      <c r="M16">
        <v>1.11761380164658E-3</v>
      </c>
      <c r="N16">
        <v>1.3660992664350771E-3</v>
      </c>
      <c r="O16">
        <v>1.188288027962253E-3</v>
      </c>
    </row>
    <row r="17" spans="1:15" x14ac:dyDescent="0.2">
      <c r="A17" t="s">
        <v>31</v>
      </c>
      <c r="B17">
        <v>1.709519529663264E-4</v>
      </c>
      <c r="C17">
        <v>1.8761299229878099E-4</v>
      </c>
      <c r="D17">
        <v>2.7272190933121451E-4</v>
      </c>
      <c r="E17">
        <v>2.2574970208802831E-4</v>
      </c>
      <c r="F17">
        <v>2.8211067981113758E-4</v>
      </c>
      <c r="G17">
        <v>1.8633938355489899E-4</v>
      </c>
      <c r="H17">
        <v>8.238330783022198E-5</v>
      </c>
      <c r="I17">
        <v>1.5578802352205509E-4</v>
      </c>
      <c r="J17">
        <v>1.5465078766555389E-4</v>
      </c>
      <c r="K17">
        <v>2.9350081421721869E-4</v>
      </c>
      <c r="L17">
        <v>1.629724270155638E-4</v>
      </c>
      <c r="M17">
        <v>2.6350995868823322E-4</v>
      </c>
      <c r="N17">
        <v>8.1651969447822618E-5</v>
      </c>
      <c r="O17">
        <v>2.5022179511100797E-4</v>
      </c>
    </row>
    <row r="18" spans="1:15" x14ac:dyDescent="0.2">
      <c r="A18" t="s">
        <v>32</v>
      </c>
      <c r="B18">
        <v>1.6916692621635529E-7</v>
      </c>
      <c r="C18">
        <v>7.0644793562126325E-7</v>
      </c>
      <c r="D18">
        <v>2.7112713116232798E-7</v>
      </c>
      <c r="E18">
        <v>3.2151079138297058E-7</v>
      </c>
      <c r="F18">
        <v>3.043532188054004E-7</v>
      </c>
      <c r="G18">
        <v>1.8553691706995811E-7</v>
      </c>
      <c r="H18">
        <v>7.049581585611747E-8</v>
      </c>
      <c r="I18">
        <v>7.3094509873786616E-9</v>
      </c>
      <c r="J18">
        <v>1.3810789676860151E-7</v>
      </c>
      <c r="K18">
        <v>5.1602792021370822E-8</v>
      </c>
      <c r="L18">
        <v>1.388529496694683E-7</v>
      </c>
      <c r="M18">
        <v>2.5971791768501679E-7</v>
      </c>
      <c r="N18">
        <v>5.7940621959838177E-9</v>
      </c>
      <c r="O18">
        <v>2.0381314942995049E-7</v>
      </c>
    </row>
    <row r="19" spans="1:15" x14ac:dyDescent="0.2">
      <c r="A19" t="s">
        <v>33</v>
      </c>
      <c r="B19">
        <v>6.8478738155001858E-7</v>
      </c>
      <c r="C19">
        <v>1.8826813955005151E-6</v>
      </c>
      <c r="D19">
        <v>1.69735688245485E-6</v>
      </c>
      <c r="E19">
        <v>2.229684669789498E-6</v>
      </c>
      <c r="F19">
        <v>2.0187468190019312E-6</v>
      </c>
      <c r="G19">
        <v>5.1737421744205864E-7</v>
      </c>
      <c r="H19">
        <v>1.387155524441683E-7</v>
      </c>
      <c r="I19">
        <v>3.2028416907543341E-8</v>
      </c>
      <c r="J19">
        <v>1.522233935641043E-7</v>
      </c>
      <c r="K19">
        <v>1.1626133385928979E-7</v>
      </c>
      <c r="L19">
        <v>4.2389036531205241E-7</v>
      </c>
      <c r="M19">
        <v>1.6281351795456501E-6</v>
      </c>
      <c r="N19">
        <v>2.2883144681918489E-8</v>
      </c>
      <c r="O19">
        <v>1.3166210589492861E-6</v>
      </c>
    </row>
    <row r="20" spans="1:15" x14ac:dyDescent="0.2">
      <c r="A20" t="s">
        <v>34</v>
      </c>
      <c r="B20">
        <v>1.4734887917348871E-2</v>
      </c>
      <c r="C20">
        <v>7.4107590857742838E-3</v>
      </c>
      <c r="D20">
        <v>1.46996810492341E-2</v>
      </c>
      <c r="E20">
        <v>1.522007609049927E-2</v>
      </c>
      <c r="F20">
        <v>1.2815665505894729E-2</v>
      </c>
      <c r="G20">
        <v>1.244187760635169E-2</v>
      </c>
      <c r="H20">
        <v>1.5272388798059609E-2</v>
      </c>
      <c r="I20">
        <v>1.4335935518760621E-2</v>
      </c>
      <c r="J20">
        <v>8.8477677260932475E-3</v>
      </c>
      <c r="K20">
        <v>8.3436989723977839E-3</v>
      </c>
      <c r="L20">
        <v>1.3107506717018569E-2</v>
      </c>
      <c r="M20">
        <v>1.4967098368760239E-2</v>
      </c>
      <c r="N20">
        <v>1.76348068880182E-2</v>
      </c>
      <c r="O20">
        <v>1.5770759395844779E-2</v>
      </c>
    </row>
    <row r="21" spans="1:15" x14ac:dyDescent="0.2">
      <c r="A21" t="s">
        <v>35</v>
      </c>
      <c r="B21">
        <v>5.7073952185386516E-9</v>
      </c>
      <c r="C21">
        <v>1.39724723844126E-8</v>
      </c>
      <c r="D21">
        <v>1.810491065167575E-8</v>
      </c>
      <c r="E21">
        <v>2.1811517047520939E-8</v>
      </c>
      <c r="F21">
        <v>2.0707440006041799E-8</v>
      </c>
      <c r="G21">
        <v>7.1927760245654014E-9</v>
      </c>
      <c r="H21">
        <v>1.801101098561405E-9</v>
      </c>
      <c r="I21">
        <v>5.5772395975118673E-10</v>
      </c>
      <c r="J21">
        <v>2.1275957977287778E-9</v>
      </c>
      <c r="K21">
        <v>1.3435602439342961E-9</v>
      </c>
      <c r="L21">
        <v>4.5981248832130512E-9</v>
      </c>
      <c r="M21">
        <v>1.7495228721510131E-8</v>
      </c>
      <c r="N21">
        <v>2.5825449748859989E-10</v>
      </c>
      <c r="O21">
        <v>1.377424023923027E-8</v>
      </c>
    </row>
    <row r="22" spans="1:15" x14ac:dyDescent="0.2">
      <c r="A22" t="s">
        <v>36</v>
      </c>
      <c r="B22">
        <v>6.2431820771598992E-4</v>
      </c>
      <c r="C22">
        <v>3.3358324528907218E-3</v>
      </c>
      <c r="D22">
        <v>6.6500696273927545E-4</v>
      </c>
      <c r="E22">
        <v>6.7544688374856999E-4</v>
      </c>
      <c r="F22">
        <v>6.8724540532556994E-4</v>
      </c>
      <c r="G22">
        <v>9.6406353534228778E-4</v>
      </c>
      <c r="H22">
        <v>4.3780533407414588E-4</v>
      </c>
      <c r="I22">
        <v>3.0388615568209549E-5</v>
      </c>
      <c r="J22">
        <v>1.064077252070732E-3</v>
      </c>
      <c r="K22">
        <v>2.9806918365306631E-4</v>
      </c>
      <c r="L22">
        <v>6.6472867363361271E-4</v>
      </c>
      <c r="M22">
        <v>6.3880622441762501E-4</v>
      </c>
      <c r="N22">
        <v>2.3260963754379071E-5</v>
      </c>
      <c r="O22">
        <v>4.7867837706646297E-4</v>
      </c>
    </row>
    <row r="23" spans="1:15" x14ac:dyDescent="0.2">
      <c r="A23" t="s">
        <v>37</v>
      </c>
      <c r="B23">
        <v>2.856422961444385E-2</v>
      </c>
      <c r="C23">
        <v>2.6689332184593351E-2</v>
      </c>
      <c r="D23">
        <v>2.950835933550253E-2</v>
      </c>
      <c r="E23">
        <v>2.979138541230808E-2</v>
      </c>
      <c r="F23">
        <v>3.0350382247084369E-2</v>
      </c>
      <c r="G23">
        <v>2.8060754030868211E-2</v>
      </c>
      <c r="H23">
        <v>2.8663295044546538E-2</v>
      </c>
      <c r="I23">
        <v>3.1494202158672713E-2</v>
      </c>
      <c r="J23">
        <v>2.863338534654469E-2</v>
      </c>
      <c r="K23">
        <v>3.135231250209268E-2</v>
      </c>
      <c r="L23">
        <v>2.8662567035859319E-2</v>
      </c>
      <c r="M23">
        <v>2.94685331468564E-2</v>
      </c>
      <c r="N23">
        <v>3.0187201177033132E-2</v>
      </c>
      <c r="O23">
        <v>2.9631008348360029E-2</v>
      </c>
    </row>
    <row r="24" spans="1:15" x14ac:dyDescent="0.2">
      <c r="A24" t="s">
        <v>38</v>
      </c>
      <c r="B24">
        <v>2.8277669530323679E-2</v>
      </c>
      <c r="C24">
        <v>2.4765534870155131E-2</v>
      </c>
      <c r="D24">
        <v>2.9561169591056511E-2</v>
      </c>
      <c r="E24">
        <v>2.9791612988205891E-2</v>
      </c>
      <c r="F24">
        <v>3.055311866242677E-2</v>
      </c>
      <c r="G24">
        <v>2.8137119582536899E-2</v>
      </c>
      <c r="H24">
        <v>1.8173540033955559E-2</v>
      </c>
      <c r="I24">
        <v>3.1645059030914947E-2</v>
      </c>
      <c r="J24">
        <v>2.9188066256894012E-2</v>
      </c>
      <c r="K24">
        <v>3.3419475618864901E-2</v>
      </c>
      <c r="L24">
        <v>2.8739972509694831E-2</v>
      </c>
      <c r="M24">
        <v>2.9513299144172101E-2</v>
      </c>
      <c r="N24">
        <v>3.020256648813396E-2</v>
      </c>
      <c r="O24">
        <v>2.9662452006888499E-2</v>
      </c>
    </row>
    <row r="25" spans="1:15" x14ac:dyDescent="0.2">
      <c r="A25" t="s">
        <v>39</v>
      </c>
      <c r="B25">
        <v>2.2804917897757481E-4</v>
      </c>
      <c r="C25">
        <v>9.6984279825420639E-5</v>
      </c>
      <c r="D25">
        <v>2.244138396404997E-4</v>
      </c>
      <c r="E25">
        <v>2.3854853786470649E-4</v>
      </c>
      <c r="F25">
        <v>1.8591319977218429E-4</v>
      </c>
      <c r="G25">
        <v>1.70373981799813E-4</v>
      </c>
      <c r="H25">
        <v>2.2630786028798909E-4</v>
      </c>
      <c r="I25">
        <v>2.1491545068626929E-4</v>
      </c>
      <c r="J25">
        <v>1.1867017107574909E-4</v>
      </c>
      <c r="K25">
        <v>1.0692906172539979E-4</v>
      </c>
      <c r="L25">
        <v>1.962002347124964E-4</v>
      </c>
      <c r="M25">
        <v>2.3193422414162379E-4</v>
      </c>
      <c r="N25">
        <v>2.7485957748719561E-4</v>
      </c>
      <c r="O25">
        <v>2.4949144010510792E-4</v>
      </c>
    </row>
    <row r="26" spans="1:15" x14ac:dyDescent="0.2">
      <c r="A26" t="s">
        <v>40</v>
      </c>
      <c r="B26">
        <v>2.8453464018204169E-2</v>
      </c>
      <c r="C26">
        <v>2.7101001427553551E-2</v>
      </c>
      <c r="D26">
        <v>2.9222896347685368E-2</v>
      </c>
      <c r="E26">
        <v>2.9233756315187778E-2</v>
      </c>
      <c r="F26">
        <v>3.026924573074595E-2</v>
      </c>
      <c r="G26">
        <v>2.8085634867760209E-2</v>
      </c>
      <c r="H26">
        <v>2.858359145962968E-2</v>
      </c>
      <c r="I26">
        <v>3.1440751926830227E-2</v>
      </c>
      <c r="J26">
        <v>2.917849792035488E-2</v>
      </c>
      <c r="K26">
        <v>3.3386791292545903E-2</v>
      </c>
      <c r="L26">
        <v>2.866419179653263E-2</v>
      </c>
      <c r="M26">
        <v>2.9159382485281989E-2</v>
      </c>
      <c r="N26">
        <v>2.9871649138513898E-2</v>
      </c>
      <c r="O26">
        <v>2.9257763142124291E-2</v>
      </c>
    </row>
    <row r="27" spans="1:15" x14ac:dyDescent="0.2">
      <c r="A27" t="s">
        <v>41</v>
      </c>
      <c r="B27">
        <v>9.9358278211368067E-6</v>
      </c>
      <c r="C27">
        <v>4.722474742385347E-7</v>
      </c>
      <c r="D27">
        <v>1.783891316307566E-4</v>
      </c>
      <c r="E27">
        <v>6.6548938408172458E-5</v>
      </c>
      <c r="F27">
        <v>4.2632334028866638E-4</v>
      </c>
      <c r="G27">
        <v>8.8253781577550113E-5</v>
      </c>
      <c r="H27">
        <v>8.9217478245968723E-6</v>
      </c>
      <c r="I27">
        <v>2.2068819877509721E-4</v>
      </c>
      <c r="J27">
        <v>1.84677291411715E-4</v>
      </c>
      <c r="K27">
        <v>1.2999120299186911E-3</v>
      </c>
      <c r="L27">
        <v>7.6002505138458984E-5</v>
      </c>
      <c r="M27">
        <v>1.5571072247992911E-4</v>
      </c>
      <c r="N27">
        <v>6.5103303002206567E-5</v>
      </c>
      <c r="O27">
        <v>1.181882679824218E-4</v>
      </c>
    </row>
    <row r="28" spans="1:15" x14ac:dyDescent="0.2">
      <c r="A28" t="s">
        <v>42</v>
      </c>
      <c r="B28">
        <v>1.3215844624237931E-7</v>
      </c>
      <c r="C28">
        <v>3.6336555775014221E-7</v>
      </c>
      <c r="D28">
        <v>3.2758062429892292E-7</v>
      </c>
      <c r="E28">
        <v>4.3057742107114621E-7</v>
      </c>
      <c r="F28">
        <v>3.8960848795187993E-7</v>
      </c>
      <c r="G28">
        <v>9.9848830599995155E-8</v>
      </c>
      <c r="H28">
        <v>2.6770777316873511E-8</v>
      </c>
      <c r="I28">
        <v>6.182047538528765E-9</v>
      </c>
      <c r="J28">
        <v>2.9377640291182231E-8</v>
      </c>
      <c r="K28">
        <v>2.243731521419997E-8</v>
      </c>
      <c r="L28">
        <v>8.1807120686119952E-8</v>
      </c>
      <c r="M28">
        <v>3.14220927443466E-7</v>
      </c>
      <c r="N28">
        <v>4.4162211932605681E-9</v>
      </c>
      <c r="O28">
        <v>2.5409934993519769E-7</v>
      </c>
    </row>
    <row r="29" spans="1:15" x14ac:dyDescent="0.2">
      <c r="A29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">
      <c r="A30" t="s">
        <v>44</v>
      </c>
      <c r="B30">
        <v>1.0584470516789039E-3</v>
      </c>
      <c r="C30">
        <v>4.4501075800706952E-4</v>
      </c>
      <c r="D30">
        <v>1.0383411137134869E-3</v>
      </c>
      <c r="E30">
        <v>1.0832092576962241E-3</v>
      </c>
      <c r="F30">
        <v>8.510376986029561E-4</v>
      </c>
      <c r="G30">
        <v>8.4255565619130955E-4</v>
      </c>
      <c r="H30">
        <v>1.115146572251949E-3</v>
      </c>
      <c r="I30">
        <v>9.7985430132850864E-4</v>
      </c>
      <c r="J30">
        <v>5.4439411162798194E-4</v>
      </c>
      <c r="K30">
        <v>4.9674712694710362E-4</v>
      </c>
      <c r="L30">
        <v>8.9751037610726872E-4</v>
      </c>
      <c r="M30">
        <v>1.066152262890131E-3</v>
      </c>
      <c r="N30">
        <v>1.351174355817151E-3</v>
      </c>
      <c r="O30">
        <v>1.1480217339652681E-3</v>
      </c>
    </row>
    <row r="31" spans="1:15" x14ac:dyDescent="0.2">
      <c r="A31" t="s">
        <v>45</v>
      </c>
      <c r="B31">
        <v>4.7216228622518828E-4</v>
      </c>
      <c r="C31">
        <v>7.3526042826680684E-4</v>
      </c>
      <c r="D31">
        <v>5.0341225450814086E-4</v>
      </c>
      <c r="E31">
        <v>9.2943929674118967E-4</v>
      </c>
      <c r="F31">
        <v>6.1996777382736983E-4</v>
      </c>
      <c r="G31">
        <v>3.7894784267294138E-4</v>
      </c>
      <c r="H31">
        <v>3.9213590584354178E-4</v>
      </c>
      <c r="I31">
        <v>8.5975560438378816E-4</v>
      </c>
      <c r="J31">
        <v>6.5325423310813808E-4</v>
      </c>
      <c r="K31">
        <v>4.6926271883869752E-4</v>
      </c>
      <c r="L31">
        <v>5.6736802698410924E-4</v>
      </c>
      <c r="M31">
        <v>5.3184580637602333E-4</v>
      </c>
      <c r="N31">
        <v>4.1072618303360979E-4</v>
      </c>
      <c r="O31">
        <v>5.2476023035842676E-4</v>
      </c>
    </row>
    <row r="32" spans="1:15" x14ac:dyDescent="0.2">
      <c r="A32" t="s">
        <v>46</v>
      </c>
      <c r="B32">
        <v>1.977252865432554E-10</v>
      </c>
      <c r="C32">
        <v>1.710696466670484E-10</v>
      </c>
      <c r="D32">
        <v>5.8833420873774806E-9</v>
      </c>
      <c r="E32">
        <v>6.3821791086315599E-9</v>
      </c>
      <c r="F32">
        <v>6.3908454587346727E-9</v>
      </c>
      <c r="G32">
        <v>5.7037457723829219E-9</v>
      </c>
      <c r="H32">
        <v>1.160083527163643E-9</v>
      </c>
      <c r="I32">
        <v>9.0993194919119384E-10</v>
      </c>
      <c r="J32">
        <v>2.197094678317109E-9</v>
      </c>
      <c r="K32">
        <v>6.3933197301703157E-10</v>
      </c>
      <c r="L32">
        <v>1.8287603383690019E-9</v>
      </c>
      <c r="M32">
        <v>6.1139760415838699E-9</v>
      </c>
      <c r="N32">
        <v>9.6888570449991529E-11</v>
      </c>
      <c r="O32">
        <v>4.1411940049788649E-9</v>
      </c>
    </row>
    <row r="33" spans="1:15" x14ac:dyDescent="0.2">
      <c r="A33" t="s">
        <v>47</v>
      </c>
      <c r="B33">
        <v>2.409361021521365E-3</v>
      </c>
      <c r="C33">
        <v>5.0667562453327944E-3</v>
      </c>
      <c r="D33">
        <v>1.856340991887595E-3</v>
      </c>
      <c r="E33">
        <v>1.7175998931498019E-3</v>
      </c>
      <c r="F33">
        <v>1.5404838443594639E-3</v>
      </c>
      <c r="G33">
        <v>2.925391367941314E-3</v>
      </c>
      <c r="H33">
        <v>2.5823295857783759E-3</v>
      </c>
      <c r="I33">
        <v>1.1044003025482271E-3</v>
      </c>
      <c r="J33">
        <v>3.0879961050964012E-3</v>
      </c>
      <c r="K33">
        <v>1.372630106271171E-3</v>
      </c>
      <c r="L33">
        <v>2.4900819507534559E-3</v>
      </c>
      <c r="M33">
        <v>1.867347203140065E-3</v>
      </c>
      <c r="N33">
        <v>1.433878326391369E-3</v>
      </c>
      <c r="O33">
        <v>1.7676118677946589E-3</v>
      </c>
    </row>
    <row r="34" spans="1:15" x14ac:dyDescent="0.2">
      <c r="A34" t="s">
        <v>48</v>
      </c>
      <c r="B34">
        <v>5.5798149313622417E-5</v>
      </c>
      <c r="C34">
        <v>2.140204351864167E-4</v>
      </c>
      <c r="D34">
        <v>1.2143958126188469E-4</v>
      </c>
      <c r="E34">
        <v>1.4619151408862521E-4</v>
      </c>
      <c r="F34">
        <v>1.3636472937364271E-4</v>
      </c>
      <c r="G34">
        <v>8.2907947851786138E-5</v>
      </c>
      <c r="H34">
        <v>2.7759931271907181E-5</v>
      </c>
      <c r="I34">
        <v>4.9011585194232333E-6</v>
      </c>
      <c r="J34">
        <v>5.2596574540608688E-5</v>
      </c>
      <c r="K34">
        <v>1.9689691992379929E-5</v>
      </c>
      <c r="L34">
        <v>5.4481482053559073E-5</v>
      </c>
      <c r="M34">
        <v>1.1791142638084289E-4</v>
      </c>
      <c r="N34">
        <v>2.3992401478116438E-6</v>
      </c>
      <c r="O34">
        <v>9.0667184459505373E-5</v>
      </c>
    </row>
    <row r="35" spans="1:15" x14ac:dyDescent="0.2">
      <c r="A35" t="s">
        <v>49</v>
      </c>
      <c r="B35">
        <v>5.0852732537402963E-4</v>
      </c>
      <c r="C35">
        <v>2.417692949606177E-3</v>
      </c>
      <c r="D35">
        <v>6.768365443037955E-4</v>
      </c>
      <c r="E35">
        <v>6.9704436056688816E-4</v>
      </c>
      <c r="F35">
        <v>8.7764892203273583E-4</v>
      </c>
      <c r="G35">
        <v>8.1818102765297243E-4</v>
      </c>
      <c r="H35">
        <v>3.4813581823650672E-4</v>
      </c>
      <c r="I35">
        <v>1.8349928477747989E-4</v>
      </c>
      <c r="J35">
        <v>1.097028031307545E-3</v>
      </c>
      <c r="K35">
        <v>7.8831521629086504E-4</v>
      </c>
      <c r="L35">
        <v>6.2037666087045456E-4</v>
      </c>
      <c r="M35">
        <v>6.4106504244366242E-4</v>
      </c>
      <c r="N35">
        <v>5.7725069968717628E-5</v>
      </c>
      <c r="O35">
        <v>4.8907885050408241E-4</v>
      </c>
    </row>
    <row r="36" spans="1:15" x14ac:dyDescent="0.2">
      <c r="A36" t="s">
        <v>50</v>
      </c>
      <c r="B36">
        <v>5.9124508725787233E-3</v>
      </c>
      <c r="C36">
        <v>6.566460000489556E-3</v>
      </c>
      <c r="D36">
        <v>4.9704172016612688E-3</v>
      </c>
      <c r="E36">
        <v>4.8118824737846443E-3</v>
      </c>
      <c r="F36">
        <v>4.0559880670158668E-3</v>
      </c>
      <c r="G36">
        <v>6.0018568110211286E-3</v>
      </c>
      <c r="H36">
        <v>6.484642213291634E-3</v>
      </c>
      <c r="I36">
        <v>4.2403423320293131E-3</v>
      </c>
      <c r="J36">
        <v>5.4148848270346968E-3</v>
      </c>
      <c r="K36">
        <v>3.31209347368003E-3</v>
      </c>
      <c r="L36">
        <v>5.6709440222382501E-3</v>
      </c>
      <c r="M36">
        <v>5.0614125262163114E-3</v>
      </c>
      <c r="N36">
        <v>5.6066436776031374E-3</v>
      </c>
      <c r="O36">
        <v>5.1782210183464756E-3</v>
      </c>
    </row>
    <row r="37" spans="1:15" x14ac:dyDescent="0.2">
      <c r="A37" t="s">
        <v>51</v>
      </c>
      <c r="B37">
        <v>1.238643401203472E-2</v>
      </c>
      <c r="C37">
        <v>1.066053366146478E-2</v>
      </c>
      <c r="D37">
        <v>1.1451263683985149E-2</v>
      </c>
      <c r="E37">
        <v>1.143229586787403E-2</v>
      </c>
      <c r="F37">
        <v>9.7506201219178575E-3</v>
      </c>
      <c r="G37">
        <v>1.175101437343257E-2</v>
      </c>
      <c r="H37">
        <v>1.31524511218976E-2</v>
      </c>
      <c r="I37">
        <v>1.027416976621501E-2</v>
      </c>
      <c r="J37">
        <v>9.8862102609534649E-3</v>
      </c>
      <c r="K37">
        <v>7.2258181338798336E-3</v>
      </c>
      <c r="L37">
        <v>1.1587179002634659E-2</v>
      </c>
      <c r="M37">
        <v>1.16453705258512E-2</v>
      </c>
      <c r="N37">
        <v>1.300423584865585E-2</v>
      </c>
      <c r="O37">
        <v>1.20285835964746E-2</v>
      </c>
    </row>
    <row r="38" spans="1:15" x14ac:dyDescent="0.2">
      <c r="A38" t="s">
        <v>52</v>
      </c>
      <c r="B38">
        <v>4.0669662612202052E-3</v>
      </c>
      <c r="C38">
        <v>1.9403309756483909E-3</v>
      </c>
      <c r="D38">
        <v>4.2041464805386087E-3</v>
      </c>
      <c r="E38">
        <v>4.5293451610517264E-3</v>
      </c>
      <c r="F38">
        <v>3.6174055985492459E-3</v>
      </c>
      <c r="G38">
        <v>3.079966125025784E-3</v>
      </c>
      <c r="H38">
        <v>3.8668172517843219E-3</v>
      </c>
      <c r="I38">
        <v>3.8163178194363071E-3</v>
      </c>
      <c r="J38">
        <v>2.2230089267055299E-3</v>
      </c>
      <c r="K38">
        <v>1.9837118007388519E-3</v>
      </c>
      <c r="L38">
        <v>3.5842848041680131E-3</v>
      </c>
      <c r="M38">
        <v>4.3389827545781724E-3</v>
      </c>
      <c r="N38">
        <v>4.5551122939725304E-3</v>
      </c>
      <c r="O38">
        <v>4.5777414240767656E-3</v>
      </c>
    </row>
    <row r="39" spans="1:15" x14ac:dyDescent="0.2">
      <c r="A39" t="s">
        <v>53</v>
      </c>
      <c r="B39">
        <v>1.104770940571057E-4</v>
      </c>
      <c r="C39">
        <v>1.3387237411095079E-4</v>
      </c>
      <c r="D39">
        <v>8.5759556010437822E-5</v>
      </c>
      <c r="E39">
        <v>7.1596846123906966E-5</v>
      </c>
      <c r="F39">
        <v>6.7661896154296198E-5</v>
      </c>
      <c r="G39">
        <v>1.151346134176158E-4</v>
      </c>
      <c r="H39">
        <v>1.229438999653472E-4</v>
      </c>
      <c r="I39">
        <v>6.4889305957276301E-5</v>
      </c>
      <c r="J39">
        <v>1.049537164909197E-4</v>
      </c>
      <c r="K39">
        <v>5.9059629861459903E-5</v>
      </c>
      <c r="L39">
        <v>1.060930999180329E-4</v>
      </c>
      <c r="M39">
        <v>8.7294294524369379E-5</v>
      </c>
      <c r="N39">
        <v>9.7329037424507032E-5</v>
      </c>
      <c r="O39">
        <v>8.9033232702500511E-5</v>
      </c>
    </row>
    <row r="40" spans="1:15" x14ac:dyDescent="0.2">
      <c r="A40" t="s">
        <v>54</v>
      </c>
      <c r="B40">
        <v>2.6426939768220322E-4</v>
      </c>
      <c r="C40">
        <v>7.2040732799419677E-5</v>
      </c>
      <c r="D40">
        <v>2.5746226456531662E-4</v>
      </c>
      <c r="E40">
        <v>1.5597740873390359E-4</v>
      </c>
      <c r="F40">
        <v>1.8284382110832559E-4</v>
      </c>
      <c r="G40">
        <v>2.3707148826651369E-4</v>
      </c>
      <c r="H40">
        <v>3.0882479677177109E-4</v>
      </c>
      <c r="I40">
        <v>1.4626943900472911E-4</v>
      </c>
      <c r="J40">
        <v>9.8158263738547011E-5</v>
      </c>
      <c r="K40">
        <v>1.2111871190446621E-4</v>
      </c>
      <c r="L40">
        <v>1.9377431208732939E-4</v>
      </c>
      <c r="M40">
        <v>2.5428398369454309E-4</v>
      </c>
      <c r="N40">
        <v>3.7071850409191981E-4</v>
      </c>
      <c r="O40">
        <v>2.7635488519920222E-4</v>
      </c>
    </row>
    <row r="41" spans="1:15" x14ac:dyDescent="0.2">
      <c r="A41" t="s">
        <v>55</v>
      </c>
      <c r="B41">
        <v>2.8387008300317592E-4</v>
      </c>
      <c r="C41">
        <v>4.0629374878314948E-5</v>
      </c>
      <c r="D41">
        <v>2.785124941078039E-4</v>
      </c>
      <c r="E41">
        <v>7.109071017421582E-5</v>
      </c>
      <c r="F41">
        <v>1.6767676486368081E-4</v>
      </c>
      <c r="G41">
        <v>3.003161411209196E-4</v>
      </c>
      <c r="H41">
        <v>3.7530929705299342E-4</v>
      </c>
      <c r="I41">
        <v>7.524771665793446E-5</v>
      </c>
      <c r="J41">
        <v>7.2320945586495984E-5</v>
      </c>
      <c r="K41">
        <v>1.3393452722970951E-4</v>
      </c>
      <c r="L41">
        <v>1.7950032595842971E-4</v>
      </c>
      <c r="M41">
        <v>2.6302840827128148E-4</v>
      </c>
      <c r="N41">
        <v>4.4013659111621651E-4</v>
      </c>
      <c r="O41">
        <v>2.8722055793635492E-4</v>
      </c>
    </row>
    <row r="42" spans="1:15" x14ac:dyDescent="0.2">
      <c r="A42" t="s">
        <v>56</v>
      </c>
      <c r="B42">
        <v>9.7782170014494574E-4</v>
      </c>
      <c r="C42">
        <v>4.8956098098873633E-3</v>
      </c>
      <c r="D42">
        <v>7.5812695925228071E-4</v>
      </c>
      <c r="E42">
        <v>6.7563189872345904E-4</v>
      </c>
      <c r="F42">
        <v>7.0524869375750631E-4</v>
      </c>
      <c r="G42">
        <v>1.6185703024477361E-3</v>
      </c>
      <c r="H42">
        <v>9.0813583723777598E-4</v>
      </c>
      <c r="I42">
        <v>1.015320384485795E-4</v>
      </c>
      <c r="J42">
        <v>2.017852450456306E-3</v>
      </c>
      <c r="K42">
        <v>5.6991176001784324E-4</v>
      </c>
      <c r="L42">
        <v>1.1376028010401629E-3</v>
      </c>
      <c r="M42">
        <v>7.3594907659088084E-4</v>
      </c>
      <c r="N42">
        <v>1.0324258600631921E-4</v>
      </c>
      <c r="O42">
        <v>5.6611531504702412E-4</v>
      </c>
    </row>
    <row r="43" spans="1:15" x14ac:dyDescent="0.2">
      <c r="A43" t="s">
        <v>57</v>
      </c>
      <c r="B43">
        <v>1.414793788634464E-6</v>
      </c>
      <c r="C43">
        <v>3.890955156903791E-6</v>
      </c>
      <c r="D43">
        <v>3.5067339085661301E-6</v>
      </c>
      <c r="E43">
        <v>4.621603756036123E-6</v>
      </c>
      <c r="F43">
        <v>4.1707050566083724E-6</v>
      </c>
      <c r="G43">
        <v>1.068915723283853E-6</v>
      </c>
      <c r="H43">
        <v>2.8659392189473012E-7</v>
      </c>
      <c r="I43">
        <v>6.6233071579052092E-8</v>
      </c>
      <c r="J43">
        <v>3.1450182560959931E-7</v>
      </c>
      <c r="K43">
        <v>2.4020245127985751E-7</v>
      </c>
      <c r="L43">
        <v>8.7577604351160183E-7</v>
      </c>
      <c r="M43">
        <v>3.3637261280443672E-6</v>
      </c>
      <c r="N43">
        <v>4.7277931854806641E-8</v>
      </c>
      <c r="O43">
        <v>2.7201538057200528E-6</v>
      </c>
    </row>
    <row r="44" spans="1:15" x14ac:dyDescent="0.2">
      <c r="A44" t="s">
        <v>58</v>
      </c>
      <c r="B44">
        <v>3.1025743046989339E-3</v>
      </c>
      <c r="C44">
        <v>1.761307982541645E-3</v>
      </c>
      <c r="D44">
        <v>3.6664451562155131E-3</v>
      </c>
      <c r="E44">
        <v>3.9663070939937361E-3</v>
      </c>
      <c r="F44">
        <v>3.510598043938204E-3</v>
      </c>
      <c r="G44">
        <v>2.594121205250714E-3</v>
      </c>
      <c r="H44">
        <v>2.890055369760221E-3</v>
      </c>
      <c r="I44">
        <v>3.0002594898213002E-3</v>
      </c>
      <c r="J44">
        <v>1.813643487758302E-3</v>
      </c>
      <c r="K44">
        <v>2.123930588376473E-3</v>
      </c>
      <c r="L44">
        <v>2.720494955439219E-3</v>
      </c>
      <c r="M44">
        <v>3.6978548814527879E-3</v>
      </c>
      <c r="N44">
        <v>3.4414251927801548E-3</v>
      </c>
      <c r="O44">
        <v>3.771764997905607E-3</v>
      </c>
    </row>
    <row r="45" spans="1:15" x14ac:dyDescent="0.2">
      <c r="A45" t="s">
        <v>59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">
      <c r="A46" t="s">
        <v>60</v>
      </c>
      <c r="B46">
        <v>5.1885202846240519E-5</v>
      </c>
      <c r="C46">
        <v>8.1544839768758781E-5</v>
      </c>
      <c r="D46">
        <v>9.9717094920013494E-5</v>
      </c>
      <c r="E46">
        <v>1.2320862302679159E-4</v>
      </c>
      <c r="F46">
        <v>1.0707771935120519E-4</v>
      </c>
      <c r="G46">
        <v>4.44577675406496E-5</v>
      </c>
      <c r="H46">
        <v>2.522374722466096E-5</v>
      </c>
      <c r="I46">
        <v>1.4556367599711359E-5</v>
      </c>
      <c r="J46">
        <v>1.8508597334636459E-5</v>
      </c>
      <c r="K46">
        <v>1.470935685095247E-5</v>
      </c>
      <c r="L46">
        <v>3.8634375563498842E-5</v>
      </c>
      <c r="M46">
        <v>9.785994554389203E-5</v>
      </c>
      <c r="N46">
        <v>1.6292213297008541E-5</v>
      </c>
      <c r="O46">
        <v>8.5710004568870419E-5</v>
      </c>
    </row>
    <row r="47" spans="1:15" x14ac:dyDescent="0.2">
      <c r="A47" t="s">
        <v>61</v>
      </c>
      <c r="B47">
        <v>4.6235045051593146E-6</v>
      </c>
      <c r="C47">
        <v>5.872353420360265E-6</v>
      </c>
      <c r="D47">
        <v>1.375582818651419E-5</v>
      </c>
      <c r="E47">
        <v>8.5181986329518263E-6</v>
      </c>
      <c r="F47">
        <v>1.6726711251711972E-5</v>
      </c>
      <c r="G47">
        <v>5.1516019594395923E-6</v>
      </c>
      <c r="H47">
        <v>1.143694882677591E-6</v>
      </c>
      <c r="I47">
        <v>1.7574246622876501E-6</v>
      </c>
      <c r="J47">
        <v>2.3493906753736081E-6</v>
      </c>
      <c r="K47">
        <v>9.0488655445743868E-6</v>
      </c>
      <c r="L47">
        <v>3.4746195638752062E-6</v>
      </c>
      <c r="M47">
        <v>1.237900743404909E-5</v>
      </c>
      <c r="N47">
        <v>8.0520109544993616E-7</v>
      </c>
      <c r="O47">
        <v>1.0178474331956279E-5</v>
      </c>
    </row>
    <row r="48" spans="1:15" x14ac:dyDescent="0.2">
      <c r="A48" t="s">
        <v>62</v>
      </c>
      <c r="B48">
        <v>2.832927849059412E-2</v>
      </c>
      <c r="C48">
        <v>2.5270575855258881E-2</v>
      </c>
      <c r="D48">
        <v>2.9280269523891751E-2</v>
      </c>
      <c r="E48">
        <v>2.9706221858076011E-2</v>
      </c>
      <c r="F48">
        <v>3.003815832165703E-2</v>
      </c>
      <c r="G48">
        <v>2.7481224179967609E-2</v>
      </c>
      <c r="H48">
        <v>2.823666221419965E-2</v>
      </c>
      <c r="I48">
        <v>3.1224148946739722E-2</v>
      </c>
      <c r="J48">
        <v>2.7379322458432959E-2</v>
      </c>
      <c r="K48">
        <v>2.931727868799679E-2</v>
      </c>
      <c r="L48">
        <v>2.8398187738231221E-2</v>
      </c>
      <c r="M48">
        <v>2.9285884137834079E-2</v>
      </c>
      <c r="N48">
        <v>2.978420849315758E-2</v>
      </c>
      <c r="O48">
        <v>2.9461300276257551E-2</v>
      </c>
    </row>
    <row r="49" spans="1:15" x14ac:dyDescent="0.2">
      <c r="A49" t="s">
        <v>63</v>
      </c>
      <c r="B49">
        <v>2.1886395357809058E-3</v>
      </c>
      <c r="C49">
        <v>8.3316306539799167E-3</v>
      </c>
      <c r="D49">
        <v>5.7055898658032805E-4</v>
      </c>
      <c r="E49">
        <v>1.063300723522828E-4</v>
      </c>
      <c r="F49">
        <v>3.4335250212275158E-4</v>
      </c>
      <c r="G49">
        <v>4.8312538174565562E-3</v>
      </c>
      <c r="H49">
        <v>2.944152434280064E-3</v>
      </c>
      <c r="I49">
        <v>5.8630119436529019E-5</v>
      </c>
      <c r="J49">
        <v>5.8961208736037366E-3</v>
      </c>
      <c r="K49">
        <v>1.817210566597006E-3</v>
      </c>
      <c r="L49">
        <v>2.9419644479919799E-3</v>
      </c>
      <c r="M49">
        <v>5.3744773591920798E-4</v>
      </c>
      <c r="N49">
        <v>1.127421820152386E-4</v>
      </c>
      <c r="O49">
        <v>3.3593031793633347E-4</v>
      </c>
    </row>
    <row r="50" spans="1:15" x14ac:dyDescent="0.2">
      <c r="A50" t="s">
        <v>64</v>
      </c>
      <c r="B50">
        <v>2.084405516181503E-2</v>
      </c>
      <c r="C50">
        <v>1.6334567384285709E-2</v>
      </c>
      <c r="D50">
        <v>2.0840767034888151E-2</v>
      </c>
      <c r="E50">
        <v>2.128503312455168E-2</v>
      </c>
      <c r="F50">
        <v>1.9072305482914789E-2</v>
      </c>
      <c r="G50">
        <v>1.9309531852235062E-2</v>
      </c>
      <c r="H50">
        <v>2.127986144481887E-2</v>
      </c>
      <c r="I50">
        <v>1.9347767689807081E-2</v>
      </c>
      <c r="J50">
        <v>1.6040810777847549E-2</v>
      </c>
      <c r="K50">
        <v>1.376506011839604E-2</v>
      </c>
      <c r="L50">
        <v>1.9550291231422288E-2</v>
      </c>
      <c r="M50">
        <v>2.1053355324560059E-2</v>
      </c>
      <c r="N50">
        <v>2.241968355192981E-2</v>
      </c>
      <c r="O50">
        <v>2.1579698351928571E-2</v>
      </c>
    </row>
    <row r="51" spans="1:15" x14ac:dyDescent="0.2">
      <c r="A51" t="s">
        <v>65</v>
      </c>
      <c r="B51">
        <v>4.1481046721561022E-4</v>
      </c>
      <c r="C51">
        <v>2.7103952799224632E-4</v>
      </c>
      <c r="D51">
        <v>4.8529120925350932E-4</v>
      </c>
      <c r="E51">
        <v>5.4111379153002931E-4</v>
      </c>
      <c r="F51">
        <v>4.381263905704557E-4</v>
      </c>
      <c r="G51">
        <v>3.1672658853887299E-4</v>
      </c>
      <c r="H51">
        <v>3.5308861861189868E-4</v>
      </c>
      <c r="I51">
        <v>3.0028474466392368E-4</v>
      </c>
      <c r="J51">
        <v>1.9239364019827169E-4</v>
      </c>
      <c r="K51">
        <v>1.7106434767080329E-4</v>
      </c>
      <c r="L51">
        <v>3.387028183497922E-4</v>
      </c>
      <c r="M51">
        <v>4.9253075362822225E-4</v>
      </c>
      <c r="N51">
        <v>3.8940273828645791E-4</v>
      </c>
      <c r="O51">
        <v>4.9948149942375547E-4</v>
      </c>
    </row>
    <row r="52" spans="1:15" x14ac:dyDescent="0.2">
      <c r="A52" t="s">
        <v>66</v>
      </c>
      <c r="B52">
        <v>2.7246869358248598E-4</v>
      </c>
      <c r="C52">
        <v>7.3770327200242593E-4</v>
      </c>
      <c r="D52">
        <v>6.967224270522707E-4</v>
      </c>
      <c r="E52">
        <v>9.1281005501514132E-4</v>
      </c>
      <c r="F52">
        <v>8.2525266722109137E-4</v>
      </c>
      <c r="G52">
        <v>2.2307787988863021E-4</v>
      </c>
      <c r="H52">
        <v>5.9268431915507912E-5</v>
      </c>
      <c r="I52">
        <v>1.4739334744374979E-5</v>
      </c>
      <c r="J52">
        <v>6.6737314401928491E-5</v>
      </c>
      <c r="K52">
        <v>4.8926472517199087E-5</v>
      </c>
      <c r="L52">
        <v>1.7661871885517289E-4</v>
      </c>
      <c r="M52">
        <v>6.7005874839927242E-4</v>
      </c>
      <c r="N52">
        <v>9.5569794507966429E-6</v>
      </c>
      <c r="O52">
        <v>5.4054158148892446E-4</v>
      </c>
    </row>
    <row r="53" spans="1:15" x14ac:dyDescent="0.2">
      <c r="A53" t="s">
        <v>67</v>
      </c>
      <c r="B53">
        <v>2.8594145159733481E-2</v>
      </c>
      <c r="C53">
        <v>2.710920975910135E-2</v>
      </c>
      <c r="D53">
        <v>2.9561169595858451E-2</v>
      </c>
      <c r="E53">
        <v>2.9790656993860531E-2</v>
      </c>
      <c r="F53">
        <v>3.0553120123754281E-2</v>
      </c>
      <c r="G53">
        <v>2.8138707961962741E-2</v>
      </c>
      <c r="H53">
        <v>2.8546380906316719E-2</v>
      </c>
      <c r="I53">
        <v>3.164592148168667E-2</v>
      </c>
      <c r="J53">
        <v>2.918817480490556E-2</v>
      </c>
      <c r="K53">
        <v>3.3419475632675062E-2</v>
      </c>
      <c r="L53">
        <v>2.873997317229144E-2</v>
      </c>
      <c r="M53">
        <v>2.9513299166982188E-2</v>
      </c>
      <c r="N53">
        <v>3.020256648881902E-2</v>
      </c>
      <c r="O53">
        <v>2.9662452101230571E-2</v>
      </c>
    </row>
    <row r="54" spans="1:15" x14ac:dyDescent="0.2">
      <c r="A54" t="s">
        <v>68</v>
      </c>
      <c r="B54">
        <v>1.2251323264053239E-4</v>
      </c>
      <c r="C54">
        <v>1.168119900750692E-4</v>
      </c>
      <c r="D54">
        <v>1.2823928532996231E-4</v>
      </c>
      <c r="E54">
        <v>1.6779866844401521E-4</v>
      </c>
      <c r="F54">
        <v>1.3500085719634909E-4</v>
      </c>
      <c r="G54">
        <v>1.0742073217468201E-4</v>
      </c>
      <c r="H54">
        <v>1.161575117688231E-4</v>
      </c>
      <c r="I54">
        <v>1.6140112932295811E-4</v>
      </c>
      <c r="J54">
        <v>1.2102697739599339E-4</v>
      </c>
      <c r="K54">
        <v>1.1083645804470351E-4</v>
      </c>
      <c r="L54">
        <v>1.2730191880455571E-4</v>
      </c>
      <c r="M54">
        <v>1.3163499656020981E-4</v>
      </c>
      <c r="N54">
        <v>1.2604155440135059E-4</v>
      </c>
      <c r="O54">
        <v>1.3312075603056191E-4</v>
      </c>
    </row>
    <row r="55" spans="1:15" x14ac:dyDescent="0.2">
      <c r="A55" t="s">
        <v>69</v>
      </c>
      <c r="B55">
        <v>2.9157493417031203E-4</v>
      </c>
      <c r="C55">
        <v>8.5468612218973317E-4</v>
      </c>
      <c r="D55">
        <v>3.751204045717048E-4</v>
      </c>
      <c r="E55">
        <v>1.1119388016570071E-3</v>
      </c>
      <c r="F55">
        <v>5.8830018356480121E-4</v>
      </c>
      <c r="G55">
        <v>1.9448149593844649E-4</v>
      </c>
      <c r="H55">
        <v>1.649802719391375E-4</v>
      </c>
      <c r="I55">
        <v>6.937392654464764E-4</v>
      </c>
      <c r="J55">
        <v>5.4592607265603523E-4</v>
      </c>
      <c r="K55">
        <v>3.2495391578772121E-4</v>
      </c>
      <c r="L55">
        <v>4.1264387911728892E-4</v>
      </c>
      <c r="M55">
        <v>4.1305146591162943E-4</v>
      </c>
      <c r="N55">
        <v>1.534179179985881E-4</v>
      </c>
      <c r="O55">
        <v>3.8404252896716859E-4</v>
      </c>
    </row>
    <row r="56" spans="1:15" x14ac:dyDescent="0.2">
      <c r="A56" t="s">
        <v>70</v>
      </c>
      <c r="B56">
        <v>2.8594541556057691E-2</v>
      </c>
      <c r="C56">
        <v>2.7114273224632439E-2</v>
      </c>
      <c r="D56">
        <v>2.9561157787359401E-2</v>
      </c>
      <c r="E56">
        <v>2.9835949144099129E-2</v>
      </c>
      <c r="F56">
        <v>3.0553009016151621E-2</v>
      </c>
      <c r="G56">
        <v>2.8138706705936961E-2</v>
      </c>
      <c r="H56">
        <v>2.8684698301146571E-2</v>
      </c>
      <c r="I56">
        <v>3.166074513465799E-2</v>
      </c>
      <c r="J56">
        <v>2.9187666172379001E-2</v>
      </c>
      <c r="K56">
        <v>3.3419456726597928E-2</v>
      </c>
      <c r="L56">
        <v>2.8739895571572509E-2</v>
      </c>
      <c r="M56">
        <v>2.951327837875627E-2</v>
      </c>
      <c r="N56">
        <v>3.020256511981043E-2</v>
      </c>
      <c r="O56">
        <v>2.9662435320588921E-2</v>
      </c>
    </row>
    <row r="57" spans="1:15" x14ac:dyDescent="0.2">
      <c r="A57" t="s">
        <v>71</v>
      </c>
      <c r="B57">
        <v>2.5675461234289081E-2</v>
      </c>
      <c r="C57">
        <v>2.7030666521833811E-2</v>
      </c>
      <c r="D57">
        <v>2.9112656941231361E-2</v>
      </c>
      <c r="E57">
        <v>2.9145490049152751E-2</v>
      </c>
      <c r="F57">
        <v>3.0552433718975241E-2</v>
      </c>
      <c r="G57">
        <v>2.758524962629438E-2</v>
      </c>
      <c r="H57">
        <v>2.332929116961736E-2</v>
      </c>
      <c r="I57">
        <v>3.1642743492113129E-2</v>
      </c>
      <c r="J57">
        <v>2.9188118521675459E-2</v>
      </c>
      <c r="K57">
        <v>3.3419475633201523E-2</v>
      </c>
      <c r="L57">
        <v>2.853075972905739E-2</v>
      </c>
      <c r="M57">
        <v>2.8777337532394781E-2</v>
      </c>
      <c r="N57">
        <v>2.8679040639394811E-2</v>
      </c>
      <c r="O57">
        <v>2.829782714966126E-2</v>
      </c>
    </row>
    <row r="58" spans="1:15" x14ac:dyDescent="0.2">
      <c r="A58" t="s">
        <v>72</v>
      </c>
      <c r="B58">
        <v>2.8451248335389451E-2</v>
      </c>
      <c r="C58">
        <v>2.601224134500341E-2</v>
      </c>
      <c r="D58">
        <v>2.935988187969928E-2</v>
      </c>
      <c r="E58">
        <v>2.9664226796861259E-2</v>
      </c>
      <c r="F58">
        <v>2.998889993662851E-2</v>
      </c>
      <c r="G58">
        <v>2.7842090232186489E-2</v>
      </c>
      <c r="H58">
        <v>2.856881004703694E-2</v>
      </c>
      <c r="I58">
        <v>3.1115092306704041E-2</v>
      </c>
      <c r="J58">
        <v>2.7766954413235529E-2</v>
      </c>
      <c r="K58">
        <v>2.951201015790985E-2</v>
      </c>
      <c r="L58">
        <v>2.84426903799447E-2</v>
      </c>
      <c r="M58">
        <v>2.93355582365489E-2</v>
      </c>
      <c r="N58">
        <v>3.011217674148196E-2</v>
      </c>
      <c r="O58">
        <v>2.9524617532491169E-2</v>
      </c>
    </row>
    <row r="59" spans="1:15" x14ac:dyDescent="0.2">
      <c r="A59" t="s">
        <v>73</v>
      </c>
      <c r="B59">
        <v>5.5625107382151961E-3</v>
      </c>
      <c r="C59">
        <v>1.9541795509960141E-2</v>
      </c>
      <c r="D59">
        <v>5.7462349919605556E-3</v>
      </c>
      <c r="E59">
        <v>5.5012386285942403E-3</v>
      </c>
      <c r="F59">
        <v>6.9006332555435652E-3</v>
      </c>
      <c r="G59">
        <v>8.731472940316596E-3</v>
      </c>
      <c r="H59">
        <v>4.4269210702024752E-3</v>
      </c>
      <c r="I59">
        <v>1.559980181843528E-3</v>
      </c>
      <c r="J59">
        <v>1.1719307462376229E-2</v>
      </c>
      <c r="K59">
        <v>7.371676931130707E-3</v>
      </c>
      <c r="L59">
        <v>6.7556969975070052E-3</v>
      </c>
      <c r="M59">
        <v>5.4680939771962877E-3</v>
      </c>
      <c r="N59">
        <v>5.8374292836036682E-4</v>
      </c>
      <c r="O59">
        <v>4.1996858467747379E-3</v>
      </c>
    </row>
    <row r="60" spans="1:15" x14ac:dyDescent="0.2">
      <c r="A60" t="s">
        <v>74</v>
      </c>
      <c r="B60">
        <v>2.8594550329446071E-2</v>
      </c>
      <c r="C60">
        <v>2.710885093746792E-2</v>
      </c>
      <c r="D60">
        <v>2.9561169594509849E-2</v>
      </c>
      <c r="E60">
        <v>2.979056359599612E-2</v>
      </c>
      <c r="F60">
        <v>3.0553119620188179E-2</v>
      </c>
      <c r="G60">
        <v>2.8138707981393559E-2</v>
      </c>
      <c r="H60">
        <v>2.8684699601351761E-2</v>
      </c>
      <c r="I60">
        <v>3.1645374315226807E-2</v>
      </c>
      <c r="J60">
        <v>2.9188130402121221E-2</v>
      </c>
      <c r="K60">
        <v>3.3419468759515139E-2</v>
      </c>
      <c r="L60">
        <v>2.8739972950531371E-2</v>
      </c>
      <c r="M60">
        <v>2.9513299160500311E-2</v>
      </c>
      <c r="N60">
        <v>3.0202566488816709E-2</v>
      </c>
      <c r="O60">
        <v>2.9662452097675551E-2</v>
      </c>
    </row>
    <row r="61" spans="1:15" x14ac:dyDescent="0.2">
      <c r="A61" t="s">
        <v>75</v>
      </c>
      <c r="B61">
        <v>9.9778009608625763E-4</v>
      </c>
      <c r="C61">
        <v>5.5437464538564737E-3</v>
      </c>
      <c r="D61">
        <v>9.0704576741837384E-4</v>
      </c>
      <c r="E61">
        <v>8.623805031812027E-4</v>
      </c>
      <c r="F61">
        <v>9.0783069494303225E-4</v>
      </c>
      <c r="G61">
        <v>1.6366567708898821E-3</v>
      </c>
      <c r="H61">
        <v>7.8252319463864692E-4</v>
      </c>
      <c r="I61">
        <v>4.7333399762135601E-5</v>
      </c>
      <c r="J61">
        <v>1.9698794796188151E-3</v>
      </c>
      <c r="K61">
        <v>5.2677711975514024E-4</v>
      </c>
      <c r="L61">
        <v>1.1202731402174819E-3</v>
      </c>
      <c r="M61">
        <v>8.7088363248818078E-4</v>
      </c>
      <c r="N61">
        <v>3.751298636507534E-5</v>
      </c>
      <c r="O61">
        <v>6.4265796769251286E-4</v>
      </c>
    </row>
    <row r="62" spans="1:15" x14ac:dyDescent="0.2">
      <c r="A62" t="s">
        <v>76</v>
      </c>
      <c r="B62">
        <v>2.8594538263860481E-2</v>
      </c>
      <c r="C62">
        <v>2.7098856982791578E-2</v>
      </c>
      <c r="D62">
        <v>2.9561153968336161E-2</v>
      </c>
      <c r="E62">
        <v>2.980649084103407E-2</v>
      </c>
      <c r="F62">
        <v>3.055287564205637E-2</v>
      </c>
      <c r="G62">
        <v>2.8138687082902871E-2</v>
      </c>
      <c r="H62">
        <v>2.868469705228471E-2</v>
      </c>
      <c r="I62">
        <v>3.1643130136838053E-2</v>
      </c>
      <c r="J62">
        <v>2.9185503577905052E-2</v>
      </c>
      <c r="K62">
        <v>3.3419399851291873E-2</v>
      </c>
      <c r="L62">
        <v>2.8739809409643911E-2</v>
      </c>
      <c r="M62">
        <v>2.9513268554727089E-2</v>
      </c>
      <c r="N62">
        <v>3.0202565525761959E-2</v>
      </c>
      <c r="O62">
        <v>2.966242904704813E-2</v>
      </c>
    </row>
    <row r="63" spans="1:15" x14ac:dyDescent="0.2">
      <c r="A63" t="s">
        <v>77</v>
      </c>
      <c r="B63">
        <v>2.1906633724599261E-2</v>
      </c>
      <c r="C63">
        <v>2.0552257042901621E-2</v>
      </c>
      <c r="D63">
        <v>2.1383624544888211E-2</v>
      </c>
      <c r="E63">
        <v>2.1562241263978779E-2</v>
      </c>
      <c r="F63">
        <v>1.9600263409669531E-2</v>
      </c>
      <c r="G63">
        <v>2.1197136056142062E-2</v>
      </c>
      <c r="H63">
        <v>2.2458334814301279E-2</v>
      </c>
      <c r="I63">
        <v>1.9349965476810931E-2</v>
      </c>
      <c r="J63">
        <v>1.9198267752626029E-2</v>
      </c>
      <c r="K63">
        <v>1.534774436589304E-2</v>
      </c>
      <c r="L63">
        <v>2.105648076810691E-2</v>
      </c>
      <c r="M63">
        <v>2.1564318659563451E-2</v>
      </c>
      <c r="N63">
        <v>2.2350254934802E-2</v>
      </c>
      <c r="O63">
        <v>2.190034714955837E-2</v>
      </c>
    </row>
    <row r="64" spans="1:15" x14ac:dyDescent="0.2">
      <c r="A64" t="s">
        <v>78</v>
      </c>
      <c r="B64">
        <v>1.781728211194651E-3</v>
      </c>
      <c r="C64">
        <v>1.140314335555374E-2</v>
      </c>
      <c r="D64">
        <v>6.1897626996233171E-4</v>
      </c>
      <c r="E64">
        <v>3.108661471293524E-4</v>
      </c>
      <c r="F64">
        <v>4.4211241019554733E-4</v>
      </c>
      <c r="G64">
        <v>3.905331602001497E-3</v>
      </c>
      <c r="H64">
        <v>2.339492121602867E-3</v>
      </c>
      <c r="I64">
        <v>1.2847644237079129E-4</v>
      </c>
      <c r="J64">
        <v>6.1326725204937562E-3</v>
      </c>
      <c r="K64">
        <v>1.47531962956664E-3</v>
      </c>
      <c r="L64">
        <v>2.5893687222861761E-3</v>
      </c>
      <c r="M64">
        <v>5.9901190940992311E-4</v>
      </c>
      <c r="N64">
        <v>1.2377781411061469E-4</v>
      </c>
      <c r="O64">
        <v>3.9533395224125231E-4</v>
      </c>
    </row>
    <row r="65" spans="1:15" x14ac:dyDescent="0.2">
      <c r="A65" t="s">
        <v>79</v>
      </c>
      <c r="B65">
        <v>2.8591928757929191E-2</v>
      </c>
      <c r="C65">
        <v>2.7114757626983729E-2</v>
      </c>
      <c r="D65">
        <v>2.9556893989487201E-2</v>
      </c>
      <c r="E65">
        <v>2.9840055966576452E-2</v>
      </c>
      <c r="F65">
        <v>3.0534894316847961E-2</v>
      </c>
      <c r="G65">
        <v>2.8135292539938291E-2</v>
      </c>
      <c r="H65">
        <v>2.8681871781864241E-2</v>
      </c>
      <c r="I65">
        <v>3.1649341363754302E-2</v>
      </c>
      <c r="J65">
        <v>2.917701390156275E-2</v>
      </c>
      <c r="K65">
        <v>3.3127821234846908E-2</v>
      </c>
      <c r="L65">
        <v>2.8736919178224199E-2</v>
      </c>
      <c r="M65">
        <v>2.9509546394379721E-2</v>
      </c>
      <c r="N65">
        <v>3.0199303833004211E-2</v>
      </c>
      <c r="O65">
        <v>2.9659151938022911E-2</v>
      </c>
    </row>
    <row r="66" spans="1:15" x14ac:dyDescent="0.2">
      <c r="A66" t="s">
        <v>80</v>
      </c>
      <c r="B66">
        <v>2.7313503286179892E-2</v>
      </c>
      <c r="C66">
        <v>2.7111841494074279E-2</v>
      </c>
      <c r="D66">
        <v>2.5898033127126779E-2</v>
      </c>
      <c r="E66">
        <v>2.4244580415011121E-2</v>
      </c>
      <c r="F66">
        <v>2.7193452255055241E-2</v>
      </c>
      <c r="G66">
        <v>2.7965695441051149E-2</v>
      </c>
      <c r="H66">
        <v>2.7695365596394041E-2</v>
      </c>
      <c r="I66">
        <v>2.50032706445368E-2</v>
      </c>
      <c r="J66">
        <v>2.9174369329687991E-2</v>
      </c>
      <c r="K66">
        <v>3.284442984499697E-2</v>
      </c>
      <c r="L66">
        <v>2.821723107806098E-2</v>
      </c>
      <c r="M66">
        <v>2.5605748785482978E-2</v>
      </c>
      <c r="N66">
        <v>2.0291944166457701E-2</v>
      </c>
      <c r="O66">
        <v>2.4216249959782679E-2</v>
      </c>
    </row>
    <row r="67" spans="1:15" x14ac:dyDescent="0.2">
      <c r="A67" t="s">
        <v>81</v>
      </c>
      <c r="B67">
        <v>2.8594550100668879E-2</v>
      </c>
      <c r="C67">
        <v>2.7113008489918228E-2</v>
      </c>
      <c r="D67">
        <v>2.956116921840321E-2</v>
      </c>
      <c r="E67">
        <v>2.9827123513471051E-2</v>
      </c>
      <c r="F67">
        <v>3.055310311417769E-2</v>
      </c>
      <c r="G67">
        <v>2.8138707974053458E-2</v>
      </c>
      <c r="H67">
        <v>2.8684699593869059E-2</v>
      </c>
      <c r="I67">
        <v>3.1657331521961048E-2</v>
      </c>
      <c r="J67">
        <v>2.918797091190687E-2</v>
      </c>
      <c r="K67">
        <v>3.3419474847655263E-2</v>
      </c>
      <c r="L67">
        <v>2.873996339953222E-2</v>
      </c>
      <c r="M67">
        <v>2.9513298151489481E-2</v>
      </c>
      <c r="N67">
        <v>3.020256648093805E-2</v>
      </c>
      <c r="O67">
        <v>2.966245140447369E-2</v>
      </c>
    </row>
    <row r="68" spans="1:15" x14ac:dyDescent="0.2">
      <c r="A68" t="s">
        <v>82</v>
      </c>
      <c r="B68">
        <v>2.859387705463148E-2</v>
      </c>
      <c r="C68">
        <v>2.711590317432273E-2</v>
      </c>
      <c r="D68">
        <v>2.9560451183371628E-2</v>
      </c>
      <c r="E68">
        <v>2.9841670009843831E-2</v>
      </c>
      <c r="F68">
        <v>3.055214253804665E-2</v>
      </c>
      <c r="G68">
        <v>2.8138177783231699E-2</v>
      </c>
      <c r="H68">
        <v>2.8684159115448239E-2</v>
      </c>
      <c r="I68">
        <v>3.1663932758081242E-2</v>
      </c>
      <c r="J68">
        <v>2.9187243006021629E-2</v>
      </c>
      <c r="K68">
        <v>3.3418628507567258E-2</v>
      </c>
      <c r="L68">
        <v>2.87390879587795E-2</v>
      </c>
      <c r="M68">
        <v>2.951253078044622E-2</v>
      </c>
      <c r="N68">
        <v>3.0201997402799979E-2</v>
      </c>
      <c r="O68">
        <v>2.9661700218730429E-2</v>
      </c>
    </row>
    <row r="69" spans="1:15" x14ac:dyDescent="0.2">
      <c r="A69" t="s">
        <v>83</v>
      </c>
      <c r="B69">
        <v>1.504271761515995E-3</v>
      </c>
      <c r="C69">
        <v>4.1126067373391754E-3</v>
      </c>
      <c r="D69">
        <v>6.78978813939688E-4</v>
      </c>
      <c r="E69">
        <v>2.1174695054543481E-4</v>
      </c>
      <c r="F69">
        <v>4.5280590836257968E-4</v>
      </c>
      <c r="G69">
        <v>2.8380882662402559E-3</v>
      </c>
      <c r="H69">
        <v>2.0108464435492561E-3</v>
      </c>
      <c r="I69">
        <v>1.8074241591975779E-4</v>
      </c>
      <c r="J69">
        <v>3.0119486271337329E-3</v>
      </c>
      <c r="K69">
        <v>1.1199069307405789E-3</v>
      </c>
      <c r="L69">
        <v>1.8451107155872161E-3</v>
      </c>
      <c r="M69">
        <v>6.6503122479452095E-4</v>
      </c>
      <c r="N69">
        <v>3.990248185116391E-4</v>
      </c>
      <c r="O69">
        <v>5.4030797654616215E-4</v>
      </c>
    </row>
    <row r="70" spans="1:15" x14ac:dyDescent="0.2">
      <c r="A70" t="s">
        <v>84</v>
      </c>
      <c r="B70">
        <v>1.378747332567291E-2</v>
      </c>
      <c r="C70">
        <v>1.151248149659548E-2</v>
      </c>
      <c r="D70">
        <v>1.2840566667495451E-2</v>
      </c>
      <c r="E70">
        <v>1.294621237211164E-2</v>
      </c>
      <c r="F70">
        <v>1.104197946110662E-2</v>
      </c>
      <c r="G70">
        <v>1.2768354299232719E-2</v>
      </c>
      <c r="H70">
        <v>1.4422408138078401E-2</v>
      </c>
      <c r="I70">
        <v>1.159731157107932E-2</v>
      </c>
      <c r="J70">
        <v>1.064826735920674E-2</v>
      </c>
      <c r="K70">
        <v>8.0749401341303675E-3</v>
      </c>
      <c r="L70">
        <v>1.2759626818590169E-2</v>
      </c>
      <c r="M70">
        <v>1.3042452889140859E-2</v>
      </c>
      <c r="N70">
        <v>1.4571823115213319E-2</v>
      </c>
      <c r="O70">
        <v>1.350202837404549E-2</v>
      </c>
    </row>
    <row r="71" spans="1:15" x14ac:dyDescent="0.2">
      <c r="A71" t="s">
        <v>85</v>
      </c>
      <c r="B71">
        <v>2.8439664564359021E-2</v>
      </c>
      <c r="C71">
        <v>2.711164658163201E-2</v>
      </c>
      <c r="D71">
        <v>2.940248266943676E-2</v>
      </c>
      <c r="E71">
        <v>2.9692143203432091E-2</v>
      </c>
      <c r="F71">
        <v>3.0285987311288849E-2</v>
      </c>
      <c r="G71">
        <v>2.805779939001337E-2</v>
      </c>
      <c r="H71">
        <v>2.848057983076022E-2</v>
      </c>
      <c r="I71">
        <v>2.9660851028015509E-2</v>
      </c>
      <c r="J71">
        <v>2.9011198155234959E-2</v>
      </c>
      <c r="K71">
        <v>3.1491464795111279E-2</v>
      </c>
      <c r="L71">
        <v>2.8560224392830531E-2</v>
      </c>
      <c r="M71">
        <v>2.935591012784031E-2</v>
      </c>
      <c r="N71">
        <v>2.909095328541398E-2</v>
      </c>
      <c r="O71">
        <v>2.9446907355183571E-2</v>
      </c>
    </row>
    <row r="72" spans="1:15" x14ac:dyDescent="0.2">
      <c r="A72" t="s">
        <v>86</v>
      </c>
      <c r="B72">
        <v>6.0048769719396741E-4</v>
      </c>
      <c r="C72">
        <v>2.272126277910846E-3</v>
      </c>
      <c r="D72">
        <v>3.6306284396390531E-4</v>
      </c>
      <c r="E72">
        <v>2.9795811258030702E-4</v>
      </c>
      <c r="F72">
        <v>2.9701356280224187E-4</v>
      </c>
      <c r="G72">
        <v>8.7084946632645926E-4</v>
      </c>
      <c r="H72">
        <v>6.4462790913143891E-4</v>
      </c>
      <c r="I72">
        <v>1.4544813368726119E-4</v>
      </c>
      <c r="J72">
        <v>1.110766555827473E-3</v>
      </c>
      <c r="K72">
        <v>3.6395455682052821E-4</v>
      </c>
      <c r="L72">
        <v>6.7285043743189259E-4</v>
      </c>
      <c r="M72">
        <v>3.5899396740833752E-4</v>
      </c>
      <c r="N72">
        <v>1.8719068202971751E-4</v>
      </c>
      <c r="O72">
        <v>3.1061237361997392E-4</v>
      </c>
    </row>
    <row r="73" spans="1:15" x14ac:dyDescent="0.2">
      <c r="A73" t="s">
        <v>87</v>
      </c>
      <c r="B73">
        <v>1.983678569644733E-5</v>
      </c>
      <c r="C73">
        <v>6.3690335628488497E-5</v>
      </c>
      <c r="D73">
        <v>1.503436763243448E-5</v>
      </c>
      <c r="E73">
        <v>1.362037922751512E-5</v>
      </c>
      <c r="F73">
        <v>1.289167696722593E-5</v>
      </c>
      <c r="G73">
        <v>2.7504316384288471E-5</v>
      </c>
      <c r="H73">
        <v>2.0426480973697031E-5</v>
      </c>
      <c r="I73">
        <v>5.8873302534464134E-6</v>
      </c>
      <c r="J73">
        <v>3.1197018584363642E-5</v>
      </c>
      <c r="K73">
        <v>1.125281164812425E-5</v>
      </c>
      <c r="L73">
        <v>2.1490003987932071E-5</v>
      </c>
      <c r="M73">
        <v>1.493364679524973E-5</v>
      </c>
      <c r="N73">
        <v>7.3553491638629176E-6</v>
      </c>
      <c r="O73">
        <v>1.3144897305816729E-5</v>
      </c>
    </row>
    <row r="74" spans="1:15" x14ac:dyDescent="0.2">
      <c r="A74" t="s">
        <v>88</v>
      </c>
      <c r="B74">
        <v>2.9191199584721432E-3</v>
      </c>
      <c r="C74">
        <v>9.0818600063431697E-3</v>
      </c>
      <c r="D74">
        <v>2.5148350836201741E-3</v>
      </c>
      <c r="E74">
        <v>2.3376357860519581E-3</v>
      </c>
      <c r="F74">
        <v>2.3341102164886498E-3</v>
      </c>
      <c r="G74">
        <v>3.7996913862070629E-3</v>
      </c>
      <c r="H74">
        <v>2.5561613467635961E-3</v>
      </c>
      <c r="I74">
        <v>5.7923206064896377E-4</v>
      </c>
      <c r="J74">
        <v>4.1312899897177676E-3</v>
      </c>
      <c r="K74">
        <v>1.52530971645612E-3</v>
      </c>
      <c r="L74">
        <v>2.9850030341568678E-3</v>
      </c>
      <c r="M74">
        <v>2.4656721277906981E-3</v>
      </c>
      <c r="N74">
        <v>7.2501611765753485E-4</v>
      </c>
      <c r="O74">
        <v>2.099814221578805E-3</v>
      </c>
    </row>
    <row r="75" spans="1:15" x14ac:dyDescent="0.2">
      <c r="A75" t="s">
        <v>89</v>
      </c>
      <c r="B75">
        <v>2.4684019445369871E-2</v>
      </c>
      <c r="C75">
        <v>2.0662668483926731E-2</v>
      </c>
      <c r="D75">
        <v>2.4774946426267579E-2</v>
      </c>
      <c r="E75">
        <v>2.5135398655422421E-2</v>
      </c>
      <c r="F75">
        <v>2.338470439032667E-2</v>
      </c>
      <c r="G75">
        <v>2.337338980425856E-2</v>
      </c>
      <c r="H75">
        <v>2.5113790867324109E-2</v>
      </c>
      <c r="I75">
        <v>2.4141033392367509E-2</v>
      </c>
      <c r="J75">
        <v>2.0796668678922828E-2</v>
      </c>
      <c r="K75">
        <v>1.865309117293E-2</v>
      </c>
      <c r="L75">
        <v>2.3724429290447269E-2</v>
      </c>
      <c r="M75">
        <v>2.4939443713932721E-2</v>
      </c>
      <c r="N75">
        <v>2.6394230711827549E-2</v>
      </c>
      <c r="O75">
        <v>2.5420567002087759E-2</v>
      </c>
    </row>
    <row r="76" spans="1:15" x14ac:dyDescent="0.2">
      <c r="A76" t="s">
        <v>90</v>
      </c>
      <c r="B76">
        <v>2.3345087532065581E-4</v>
      </c>
      <c r="C76">
        <v>1.033554928842941E-4</v>
      </c>
      <c r="D76">
        <v>2.3416961455901709E-4</v>
      </c>
      <c r="E76">
        <v>2.4461813202497547E-4</v>
      </c>
      <c r="F76">
        <v>1.9382278295001869E-4</v>
      </c>
      <c r="G76">
        <v>1.8513170873464229E-4</v>
      </c>
      <c r="H76">
        <v>2.4075122244452459E-4</v>
      </c>
      <c r="I76">
        <v>2.0864814294678101E-4</v>
      </c>
      <c r="J76">
        <v>1.1760683628209069E-4</v>
      </c>
      <c r="K76">
        <v>1.069169441317236E-4</v>
      </c>
      <c r="L76">
        <v>1.9637778128732921E-4</v>
      </c>
      <c r="M76">
        <v>2.4003832334521221E-4</v>
      </c>
      <c r="N76">
        <v>2.8920751472486889E-4</v>
      </c>
      <c r="O76">
        <v>2.5667621404736431E-4</v>
      </c>
    </row>
    <row r="77" spans="1:15" x14ac:dyDescent="0.2">
      <c r="A77" t="s">
        <v>91</v>
      </c>
      <c r="B77">
        <v>1.0066222674285741E-3</v>
      </c>
      <c r="C77">
        <v>3.0850563223491271E-3</v>
      </c>
      <c r="D77">
        <v>8.4285824462645813E-4</v>
      </c>
      <c r="E77">
        <v>7.8343696314646057E-4</v>
      </c>
      <c r="F77">
        <v>7.3829497291783171E-4</v>
      </c>
      <c r="G77">
        <v>1.450232874686928E-3</v>
      </c>
      <c r="H77">
        <v>1.0432044192470609E-3</v>
      </c>
      <c r="I77">
        <v>3.1403570878477398E-4</v>
      </c>
      <c r="J77">
        <v>1.593294427267094E-3</v>
      </c>
      <c r="K77">
        <v>5.8390887383942471E-4</v>
      </c>
      <c r="L77">
        <v>1.117955695426848E-3</v>
      </c>
      <c r="M77">
        <v>8.3892595302854185E-4</v>
      </c>
      <c r="N77">
        <v>3.7136731669823588E-4</v>
      </c>
      <c r="O77">
        <v>7.2991399210280508E-4</v>
      </c>
    </row>
    <row r="78" spans="1:15" x14ac:dyDescent="0.2">
      <c r="A78" t="s">
        <v>92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">
      <c r="A79" t="s">
        <v>93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2">
      <c r="A80" t="s">
        <v>94</v>
      </c>
      <c r="B80">
        <v>5.2081138605754795E-4</v>
      </c>
      <c r="C80">
        <v>2.37128225932792E-4</v>
      </c>
      <c r="D80">
        <v>5.2232615736537077E-4</v>
      </c>
      <c r="E80">
        <v>5.4592769481203959E-4</v>
      </c>
      <c r="F80">
        <v>4.2970102845031838E-4</v>
      </c>
      <c r="G80">
        <v>4.3509775144098562E-4</v>
      </c>
      <c r="H80">
        <v>5.5495838618813641E-4</v>
      </c>
      <c r="I80">
        <v>4.77082343145666E-4</v>
      </c>
      <c r="J80">
        <v>2.8410719976201099E-4</v>
      </c>
      <c r="K80">
        <v>2.4743871865695491E-4</v>
      </c>
      <c r="L80">
        <v>4.5115571594636498E-4</v>
      </c>
      <c r="M80">
        <v>5.3628929520330919E-4</v>
      </c>
      <c r="N80">
        <v>6.5131814293953316E-4</v>
      </c>
      <c r="O80">
        <v>5.7143346439083686E-4</v>
      </c>
    </row>
    <row r="81" spans="1:15" x14ac:dyDescent="0.2">
      <c r="A81" t="s">
        <v>95</v>
      </c>
      <c r="B81">
        <v>1.541558552656155E-7</v>
      </c>
      <c r="C81">
        <v>4.2672866249270152E-7</v>
      </c>
      <c r="D81">
        <v>3.8250770808491442E-7</v>
      </c>
      <c r="E81">
        <v>5.0776302323638884E-7</v>
      </c>
      <c r="F81">
        <v>4.5686705132325311E-7</v>
      </c>
      <c r="G81">
        <v>1.147574838277948E-7</v>
      </c>
      <c r="H81">
        <v>3.0767989210892087E-8</v>
      </c>
      <c r="I81">
        <v>7.2663716573832468E-9</v>
      </c>
      <c r="J81">
        <v>3.4474630035070728E-8</v>
      </c>
      <c r="K81">
        <v>2.6229605587475401E-8</v>
      </c>
      <c r="L81">
        <v>9.5904747487687497E-8</v>
      </c>
      <c r="M81">
        <v>3.6755029283753298E-7</v>
      </c>
      <c r="N81">
        <v>5.0756186008016483E-9</v>
      </c>
      <c r="O81">
        <v>2.9704628643524831E-7</v>
      </c>
    </row>
    <row r="82" spans="1:15" x14ac:dyDescent="0.2">
      <c r="A82" t="s">
        <v>96</v>
      </c>
      <c r="B82">
        <v>9.5468981460209833E-4</v>
      </c>
      <c r="C82">
        <v>6.4844341016794698E-4</v>
      </c>
      <c r="D82">
        <v>8.8618318139967493E-4</v>
      </c>
      <c r="E82">
        <v>9.1220172836321205E-4</v>
      </c>
      <c r="F82">
        <v>7.3031461371288523E-4</v>
      </c>
      <c r="G82">
        <v>8.0892898714121793E-4</v>
      </c>
      <c r="H82">
        <v>9.8155413955649281E-4</v>
      </c>
      <c r="I82">
        <v>7.8905124413127751E-4</v>
      </c>
      <c r="J82">
        <v>6.2446439271491986E-4</v>
      </c>
      <c r="K82">
        <v>4.6810169756516921E-4</v>
      </c>
      <c r="L82">
        <v>8.5195255206210491E-4</v>
      </c>
      <c r="M82">
        <v>9.0976892761412162E-4</v>
      </c>
      <c r="N82">
        <v>1.036326580680549E-3</v>
      </c>
      <c r="O82">
        <v>9.5819432459198892E-4</v>
      </c>
    </row>
    <row r="83" spans="1:15" x14ac:dyDescent="0.2">
      <c r="A83" t="s">
        <v>97</v>
      </c>
      <c r="B83">
        <v>1.7847595874850711E-9</v>
      </c>
      <c r="C83">
        <v>1.7177231255200369E-8</v>
      </c>
      <c r="D83">
        <v>3.1593910843207518E-10</v>
      </c>
      <c r="E83">
        <v>7.2528746651814814E-11</v>
      </c>
      <c r="F83">
        <v>1.735891979764487E-10</v>
      </c>
      <c r="G83">
        <v>4.1953124954508226E-9</v>
      </c>
      <c r="H83">
        <v>2.4836582367582598E-9</v>
      </c>
      <c r="I83">
        <v>6.0904731630424203E-11</v>
      </c>
      <c r="J83">
        <v>7.7938132689806412E-9</v>
      </c>
      <c r="K83">
        <v>1.5669643938593471E-9</v>
      </c>
      <c r="L83">
        <v>2.7157972087706378E-9</v>
      </c>
      <c r="M83">
        <v>2.9858349344539978E-10</v>
      </c>
      <c r="N83">
        <v>6.5123852039073832E-11</v>
      </c>
      <c r="O83">
        <v>1.66754938525287E-10</v>
      </c>
    </row>
    <row r="84" spans="1:15" x14ac:dyDescent="0.2">
      <c r="A84" t="s">
        <v>98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">
      <c r="A85" t="s">
        <v>99</v>
      </c>
      <c r="B85">
        <v>1.5348026801618041E-7</v>
      </c>
      <c r="C85">
        <v>4.2673234892388107E-7</v>
      </c>
      <c r="D85">
        <v>3.8120632225889282E-7</v>
      </c>
      <c r="E85">
        <v>5.0776490080904657E-7</v>
      </c>
      <c r="F85">
        <v>4.5677461695402887E-7</v>
      </c>
      <c r="G85">
        <v>1.123975663034826E-7</v>
      </c>
      <c r="H85">
        <v>3.0135264315707129E-8</v>
      </c>
      <c r="I85">
        <v>7.2664172991530673E-9</v>
      </c>
      <c r="J85">
        <v>3.4475276051272888E-8</v>
      </c>
      <c r="K85">
        <v>2.616689823627403E-8</v>
      </c>
      <c r="L85">
        <v>9.5872766335924438E-8</v>
      </c>
      <c r="M85">
        <v>3.6685526801623469E-7</v>
      </c>
      <c r="N85">
        <v>4.9712416060887743E-9</v>
      </c>
      <c r="O85">
        <v>2.9633613523818072E-7</v>
      </c>
    </row>
    <row r="86" spans="1:15" x14ac:dyDescent="0.2">
      <c r="A86" t="s">
        <v>100</v>
      </c>
      <c r="B86">
        <v>1.1096660538088609E-6</v>
      </c>
      <c r="C86">
        <v>8.9915386797940278E-6</v>
      </c>
      <c r="D86">
        <v>4.5652779586023059E-7</v>
      </c>
      <c r="E86">
        <v>2.9097290472394251E-7</v>
      </c>
      <c r="F86">
        <v>3.7753136860135968E-7</v>
      </c>
      <c r="G86">
        <v>2.1449317191125592E-6</v>
      </c>
      <c r="H86">
        <v>1.173955223182784E-6</v>
      </c>
      <c r="I86">
        <v>4.0965325305262261E-8</v>
      </c>
      <c r="J86">
        <v>3.5674572010698521E-6</v>
      </c>
      <c r="K86">
        <v>7.8042849891461931E-7</v>
      </c>
      <c r="L86">
        <v>1.478737600982256E-6</v>
      </c>
      <c r="M86">
        <v>4.3603727472087082E-7</v>
      </c>
      <c r="N86">
        <v>3.8908444939030621E-8</v>
      </c>
      <c r="O86">
        <v>2.9196871584020971E-7</v>
      </c>
    </row>
    <row r="87" spans="1:15" x14ac:dyDescent="0.2">
      <c r="A87" t="s">
        <v>101</v>
      </c>
      <c r="B87">
        <v>2.090651043575352E-2</v>
      </c>
      <c r="C87">
        <v>1.7333960971939989E-2</v>
      </c>
      <c r="D87">
        <v>2.079189163998664E-2</v>
      </c>
      <c r="E87">
        <v>2.1171436522464199E-2</v>
      </c>
      <c r="F87">
        <v>1.902339600911206E-2</v>
      </c>
      <c r="G87">
        <v>1.961601645267172E-2</v>
      </c>
      <c r="H87">
        <v>2.1367227912589978E-2</v>
      </c>
      <c r="I87">
        <v>1.908035883108648E-2</v>
      </c>
      <c r="J87">
        <v>1.665737135410408E-2</v>
      </c>
      <c r="K87">
        <v>1.393644866874948E-2</v>
      </c>
      <c r="L87">
        <v>1.9729778789723131E-2</v>
      </c>
      <c r="M87">
        <v>2.0996384995970681E-2</v>
      </c>
      <c r="N87">
        <v>2.214498325170236E-2</v>
      </c>
      <c r="O87">
        <v>2.146303776817509E-2</v>
      </c>
    </row>
    <row r="88" spans="1:15" x14ac:dyDescent="0.2">
      <c r="A88" t="s">
        <v>102</v>
      </c>
      <c r="B88">
        <v>3.3905909864908121E-4</v>
      </c>
      <c r="C88">
        <v>2.925170445375741E-3</v>
      </c>
      <c r="D88">
        <v>8.5440461748269512E-5</v>
      </c>
      <c r="E88">
        <v>3.2559991659827419E-5</v>
      </c>
      <c r="F88">
        <v>5.6392949374574613E-5</v>
      </c>
      <c r="G88">
        <v>7.6834521322963699E-4</v>
      </c>
      <c r="H88">
        <v>4.4379408681557709E-4</v>
      </c>
      <c r="I88">
        <v>1.270121256519977E-5</v>
      </c>
      <c r="J88">
        <v>1.3367348222217679E-3</v>
      </c>
      <c r="K88">
        <v>2.8169350167572989E-4</v>
      </c>
      <c r="L88">
        <v>4.9843159261216304E-4</v>
      </c>
      <c r="M88">
        <v>8.121663774350082E-5</v>
      </c>
      <c r="N88">
        <v>1.263648207457278E-5</v>
      </c>
      <c r="O88">
        <v>4.9014146630490141E-5</v>
      </c>
    </row>
    <row r="89" spans="1:15" x14ac:dyDescent="0.2">
      <c r="A89" t="s">
        <v>103</v>
      </c>
      <c r="B89">
        <v>1.5643683512227439E-9</v>
      </c>
      <c r="C89">
        <v>3.356592703867499E-9</v>
      </c>
      <c r="D89">
        <v>1.0895290354859249E-8</v>
      </c>
      <c r="E89">
        <v>1.3723768716619331E-8</v>
      </c>
      <c r="F89">
        <v>1.2318627183227611E-8</v>
      </c>
      <c r="G89">
        <v>6.927344637850255E-9</v>
      </c>
      <c r="H89">
        <v>1.5368465459550261E-9</v>
      </c>
      <c r="I89">
        <v>9.1857713004316537E-10</v>
      </c>
      <c r="J89">
        <v>2.486455203230555E-9</v>
      </c>
      <c r="K89">
        <v>9.8215223547598278E-10</v>
      </c>
      <c r="L89">
        <v>3.0901026954200361E-9</v>
      </c>
      <c r="M89">
        <v>1.0941025263254841E-8</v>
      </c>
      <c r="N89">
        <v>1.6493760660923031E-10</v>
      </c>
      <c r="O89">
        <v>8.0030591075674366E-9</v>
      </c>
    </row>
    <row r="90" spans="1:15" x14ac:dyDescent="0.2">
      <c r="A90" t="s">
        <v>104</v>
      </c>
      <c r="B90">
        <v>2.5983779209915691E-2</v>
      </c>
      <c r="C90">
        <v>2.5286219762105711E-2</v>
      </c>
      <c r="D90">
        <v>2.6693804997409289E-2</v>
      </c>
      <c r="E90">
        <v>2.7168811205391951E-2</v>
      </c>
      <c r="F90">
        <v>2.6234051262168628E-2</v>
      </c>
      <c r="G90">
        <v>2.5339040187686891E-2</v>
      </c>
      <c r="H90">
        <v>2.5852168883507269E-2</v>
      </c>
      <c r="I90">
        <v>2.3703043639879112E-2</v>
      </c>
      <c r="J90">
        <v>2.3884346228051811E-2</v>
      </c>
      <c r="K90">
        <v>2.0657728728865881E-2</v>
      </c>
      <c r="L90">
        <v>2.5370828307662019E-2</v>
      </c>
      <c r="M90">
        <v>2.6743869366735722E-2</v>
      </c>
      <c r="N90">
        <v>2.5794635091130561E-2</v>
      </c>
      <c r="O90">
        <v>2.6821447901115961E-2</v>
      </c>
    </row>
    <row r="91" spans="1:15" x14ac:dyDescent="0.2">
      <c r="A91" t="s">
        <v>105</v>
      </c>
      <c r="B91">
        <v>2.4636416547848532E-2</v>
      </c>
      <c r="C91">
        <v>1.9572359126533129E-2</v>
      </c>
      <c r="D91">
        <v>2.5104994389506589E-2</v>
      </c>
      <c r="E91">
        <v>2.5583057655060078E-2</v>
      </c>
      <c r="F91">
        <v>2.38805401539601E-2</v>
      </c>
      <c r="G91">
        <v>2.3181133964004199E-2</v>
      </c>
      <c r="H91">
        <v>2.4990340062627601E-2</v>
      </c>
      <c r="I91">
        <v>2.439298086924209E-2</v>
      </c>
      <c r="J91">
        <v>2.0013419913838221E-2</v>
      </c>
      <c r="K91">
        <v>1.83810573122134E-2</v>
      </c>
      <c r="L91">
        <v>2.3584563180281851E-2</v>
      </c>
      <c r="M91">
        <v>2.5263918481883259E-2</v>
      </c>
      <c r="N91">
        <v>2.653499204342125E-2</v>
      </c>
      <c r="O91">
        <v>2.573013501780019E-2</v>
      </c>
    </row>
    <row r="92" spans="1:15" x14ac:dyDescent="0.2">
      <c r="A92" t="s">
        <v>106</v>
      </c>
      <c r="B92">
        <v>1.685528853715264E-4</v>
      </c>
      <c r="C92">
        <v>9.8516793400859771E-5</v>
      </c>
      <c r="D92">
        <v>1.9415617884850961E-4</v>
      </c>
      <c r="E92">
        <v>2.124377103136717E-4</v>
      </c>
      <c r="F92">
        <v>1.708971477615432E-4</v>
      </c>
      <c r="G92">
        <v>1.3771871692794949E-4</v>
      </c>
      <c r="H92">
        <v>1.5690459986782379E-4</v>
      </c>
      <c r="I92">
        <v>1.303527922987391E-4</v>
      </c>
      <c r="J92">
        <v>8.1496721768091346E-5</v>
      </c>
      <c r="K92">
        <v>7.2182901733212223E-5</v>
      </c>
      <c r="L92">
        <v>1.4008854966826711E-4</v>
      </c>
      <c r="M92">
        <v>1.972018909335383E-4</v>
      </c>
      <c r="N92">
        <v>1.754564377281516E-4</v>
      </c>
      <c r="O92">
        <v>2.0174091224575431E-4</v>
      </c>
    </row>
    <row r="93" spans="1:15" x14ac:dyDescent="0.2">
      <c r="A93" t="s">
        <v>107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2">
      <c r="A94" t="s">
        <v>108</v>
      </c>
      <c r="B94">
        <v>1.5444726315737579E-4</v>
      </c>
      <c r="C94">
        <v>1.8175005440407529E-4</v>
      </c>
      <c r="D94">
        <v>4.0498142933870538E-4</v>
      </c>
      <c r="E94">
        <v>1.9923730180837249E-4</v>
      </c>
      <c r="F94">
        <v>3.7495961017963421E-4</v>
      </c>
      <c r="G94">
        <v>1.664909080817783E-4</v>
      </c>
      <c r="H94">
        <v>4.3635382738735729E-5</v>
      </c>
      <c r="I94">
        <v>4.2083014160308143E-6</v>
      </c>
      <c r="J94">
        <v>2.494172736688098E-5</v>
      </c>
      <c r="K94">
        <v>2.8347619727755531E-5</v>
      </c>
      <c r="L94">
        <v>8.514539132376667E-5</v>
      </c>
      <c r="M94">
        <v>3.6967982021563601E-4</v>
      </c>
      <c r="N94">
        <v>6.8088548256631117E-6</v>
      </c>
      <c r="O94">
        <v>3.0345937695878689E-4</v>
      </c>
    </row>
    <row r="95" spans="1:15" x14ac:dyDescent="0.2">
      <c r="A95" t="s">
        <v>109</v>
      </c>
      <c r="B95">
        <v>2.39323052294515E-5</v>
      </c>
      <c r="C95">
        <v>6.442942769979419E-5</v>
      </c>
      <c r="D95">
        <v>6.6944673749633695E-5</v>
      </c>
      <c r="E95">
        <v>8.7878337708397272E-5</v>
      </c>
      <c r="F95">
        <v>7.9065573353019687E-5</v>
      </c>
      <c r="G95">
        <v>2.313000901738474E-5</v>
      </c>
      <c r="H95">
        <v>5.9831878946943892E-6</v>
      </c>
      <c r="I95">
        <v>1.7133828165395639E-6</v>
      </c>
      <c r="J95">
        <v>7.1051922024123844E-6</v>
      </c>
      <c r="K95">
        <v>4.7903000781190024E-6</v>
      </c>
      <c r="L95">
        <v>1.706241705212423E-5</v>
      </c>
      <c r="M95">
        <v>6.4663679457528192E-5</v>
      </c>
      <c r="N95">
        <v>9.1825228835077984E-7</v>
      </c>
      <c r="O95">
        <v>5.1540068968716871E-5</v>
      </c>
    </row>
    <row r="96" spans="1:15" x14ac:dyDescent="0.2">
      <c r="A96" t="s">
        <v>110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2">
      <c r="A97" t="s">
        <v>111</v>
      </c>
      <c r="B97">
        <v>5.2936216933670917E-4</v>
      </c>
      <c r="C97">
        <v>4.2590561487264322E-4</v>
      </c>
      <c r="D97">
        <v>7.0781794537416048E-4</v>
      </c>
      <c r="E97">
        <v>8.0525817521065858E-4</v>
      </c>
      <c r="F97">
        <v>6.6634402313708765E-4</v>
      </c>
      <c r="G97">
        <v>4.3853084003353261E-4</v>
      </c>
      <c r="H97">
        <v>4.2242650076556291E-4</v>
      </c>
      <c r="I97">
        <v>3.2726046573904131E-4</v>
      </c>
      <c r="J97">
        <v>2.3771148551067229E-4</v>
      </c>
      <c r="K97">
        <v>2.0539904911839481E-4</v>
      </c>
      <c r="L97">
        <v>4.2790258570324401E-4</v>
      </c>
      <c r="M97">
        <v>7.1099003998922633E-4</v>
      </c>
      <c r="N97">
        <v>4.2600572316060949E-4</v>
      </c>
      <c r="O97">
        <v>6.933063608106886E-4</v>
      </c>
    </row>
    <row r="98" spans="1:15" x14ac:dyDescent="0.2">
      <c r="A98" t="s">
        <v>112</v>
      </c>
      <c r="B98">
        <v>5.1319520819224033E-5</v>
      </c>
      <c r="C98">
        <v>1.22873771610815E-5</v>
      </c>
      <c r="D98">
        <v>4.9255484052571422E-4</v>
      </c>
      <c r="E98">
        <v>5.1102903233416082E-4</v>
      </c>
      <c r="F98">
        <v>2.0904094401834141E-3</v>
      </c>
      <c r="G98">
        <v>1.159602705754942E-4</v>
      </c>
      <c r="H98">
        <v>3.808883026757932E-6</v>
      </c>
      <c r="I98">
        <v>3.1664567895651019E-3</v>
      </c>
      <c r="J98">
        <v>1.444795169455521E-3</v>
      </c>
      <c r="K98">
        <v>8.0420490872881532E-3</v>
      </c>
      <c r="L98">
        <v>3.2469188419540721E-4</v>
      </c>
      <c r="M98">
        <v>4.0084488233469822E-4</v>
      </c>
      <c r="N98">
        <v>3.722931291243276E-4</v>
      </c>
      <c r="O98">
        <v>3.2508036973277478E-4</v>
      </c>
    </row>
    <row r="99" spans="1:15" x14ac:dyDescent="0.2">
      <c r="A99" t="s">
        <v>113</v>
      </c>
      <c r="B99">
        <v>1.5351837278729781E-7</v>
      </c>
      <c r="C99">
        <v>4.2673113403353408E-7</v>
      </c>
      <c r="D99">
        <v>3.8127645325974158E-7</v>
      </c>
      <c r="E99">
        <v>5.0776367083606976E-7</v>
      </c>
      <c r="F99">
        <v>4.5677404531655859E-7</v>
      </c>
      <c r="G99">
        <v>1.125574319935273E-7</v>
      </c>
      <c r="H99">
        <v>3.0178126407680731E-8</v>
      </c>
      <c r="I99">
        <v>7.2663981976241676E-9</v>
      </c>
      <c r="J99">
        <v>3.4475110657660512E-8</v>
      </c>
      <c r="K99">
        <v>2.617003277716416E-8</v>
      </c>
      <c r="L99">
        <v>9.5873160326133095E-8</v>
      </c>
      <c r="M99">
        <v>3.6688799831570841E-7</v>
      </c>
      <c r="N99">
        <v>4.9783123194135636E-9</v>
      </c>
      <c r="O99">
        <v>2.9637163343612291E-7</v>
      </c>
    </row>
    <row r="100" spans="1:15" x14ac:dyDescent="0.2">
      <c r="A100" t="s">
        <v>114</v>
      </c>
      <c r="B100">
        <v>1.390835764701047E-3</v>
      </c>
      <c r="C100">
        <v>8.2177533301147762E-4</v>
      </c>
      <c r="D100">
        <v>1.348880560583446E-3</v>
      </c>
      <c r="E100">
        <v>1.392441863912659E-3</v>
      </c>
      <c r="F100">
        <v>1.114749249169976E-3</v>
      </c>
      <c r="G100">
        <v>1.19724229286993E-3</v>
      </c>
      <c r="H100">
        <v>1.4654996953760691E-3</v>
      </c>
      <c r="I100">
        <v>1.18134025958368E-3</v>
      </c>
      <c r="J100">
        <v>8.3998428853563375E-4</v>
      </c>
      <c r="K100">
        <v>6.7190704575795582E-4</v>
      </c>
      <c r="L100">
        <v>1.2193408097376801E-3</v>
      </c>
      <c r="M100">
        <v>1.3806760648110189E-3</v>
      </c>
      <c r="N100">
        <v>1.608436138669287E-3</v>
      </c>
      <c r="O100">
        <v>1.456091471977326E-3</v>
      </c>
    </row>
    <row r="101" spans="1:15" x14ac:dyDescent="0.2">
      <c r="A101" t="s">
        <v>115</v>
      </c>
      <c r="B101">
        <v>3.5786285995583611E-4</v>
      </c>
      <c r="C101">
        <v>1.498557348624856E-4</v>
      </c>
      <c r="D101">
        <v>3.5097089340660432E-4</v>
      </c>
      <c r="E101">
        <v>3.6814871284148359E-4</v>
      </c>
      <c r="F101">
        <v>2.874140336855074E-4</v>
      </c>
      <c r="G101">
        <v>2.8274561653856639E-4</v>
      </c>
      <c r="H101">
        <v>3.7536635610488101E-4</v>
      </c>
      <c r="I101">
        <v>3.3178552270730699E-4</v>
      </c>
      <c r="J101">
        <v>1.833478623168195E-4</v>
      </c>
      <c r="K101">
        <v>1.6682595077947791E-4</v>
      </c>
      <c r="L101">
        <v>3.0342407244310322E-4</v>
      </c>
      <c r="M101">
        <v>3.6072682517621887E-4</v>
      </c>
      <c r="N101">
        <v>4.5573256113565642E-4</v>
      </c>
      <c r="O101">
        <v>3.8868321068545082E-4</v>
      </c>
    </row>
    <row r="102" spans="1:15" x14ac:dyDescent="0.2">
      <c r="A102" t="s">
        <v>116</v>
      </c>
      <c r="B102">
        <v>1.207295042017118E-3</v>
      </c>
      <c r="C102">
        <v>5.6176254062682135E-4</v>
      </c>
      <c r="D102">
        <v>1.230277295731823E-3</v>
      </c>
      <c r="E102">
        <v>1.297184871978561E-3</v>
      </c>
      <c r="F102">
        <v>1.0303554290958441E-3</v>
      </c>
      <c r="G102">
        <v>9.6004182742972729E-4</v>
      </c>
      <c r="H102">
        <v>1.225962599609634E-3</v>
      </c>
      <c r="I102">
        <v>1.0616650037900751E-3</v>
      </c>
      <c r="J102">
        <v>6.0801603473178295E-4</v>
      </c>
      <c r="K102">
        <v>5.5289881110769307E-4</v>
      </c>
      <c r="L102">
        <v>1.0145751761802141E-3</v>
      </c>
      <c r="M102">
        <v>1.2588098347240009E-3</v>
      </c>
      <c r="N102">
        <v>1.4580743917274441E-3</v>
      </c>
      <c r="O102">
        <v>1.337472483067745E-3</v>
      </c>
    </row>
    <row r="103" spans="1:15" x14ac:dyDescent="0.2">
      <c r="A103" t="s">
        <v>117</v>
      </c>
      <c r="B103">
        <v>4.4074143817422651E-7</v>
      </c>
      <c r="C103">
        <v>4.4294932551118247E-8</v>
      </c>
      <c r="D103">
        <v>4.1464165908141929E-7</v>
      </c>
      <c r="E103">
        <v>7.5852012453160708E-8</v>
      </c>
      <c r="F103">
        <v>2.264128409528064E-7</v>
      </c>
      <c r="G103">
        <v>4.5550873916611853E-7</v>
      </c>
      <c r="H103">
        <v>6.0558566542613546E-7</v>
      </c>
      <c r="I103">
        <v>8.5647773788976804E-8</v>
      </c>
      <c r="J103">
        <v>8.7717424631352028E-8</v>
      </c>
      <c r="K103">
        <v>1.8569674567529101E-7</v>
      </c>
      <c r="L103">
        <v>2.5452228297620071E-7</v>
      </c>
      <c r="M103">
        <v>3.883819040166566E-7</v>
      </c>
      <c r="N103">
        <v>7.3593532137831989E-7</v>
      </c>
      <c r="O103">
        <v>4.3428748566764009E-7</v>
      </c>
    </row>
    <row r="104" spans="1:15" x14ac:dyDescent="0.2">
      <c r="A104" t="s">
        <v>118</v>
      </c>
      <c r="B104">
        <v>2.5889324570094988E-5</v>
      </c>
      <c r="C104">
        <v>1.160825940548981E-5</v>
      </c>
      <c r="D104">
        <v>2.711778265553557E-5</v>
      </c>
      <c r="E104">
        <v>2.8589132145462789E-5</v>
      </c>
      <c r="F104">
        <v>2.2633655862932579E-5</v>
      </c>
      <c r="G104">
        <v>2.1453572659948791E-5</v>
      </c>
      <c r="H104">
        <v>2.6935883881444099E-5</v>
      </c>
      <c r="I104">
        <v>2.3321945760285289E-5</v>
      </c>
      <c r="J104">
        <v>1.342912935745836E-5</v>
      </c>
      <c r="K104">
        <v>1.1977179764065361E-5</v>
      </c>
      <c r="L104">
        <v>2.2200814865110241E-5</v>
      </c>
      <c r="M104">
        <v>2.7799795176487769E-5</v>
      </c>
      <c r="N104">
        <v>3.1807066710151863E-5</v>
      </c>
      <c r="O104">
        <v>2.9402493157192651E-5</v>
      </c>
    </row>
    <row r="105" spans="1:15" x14ac:dyDescent="0.2">
      <c r="A105" t="s">
        <v>119</v>
      </c>
      <c r="B105">
        <v>2.7086163320422251E-2</v>
      </c>
      <c r="C105">
        <v>2.4366284388639779E-2</v>
      </c>
      <c r="D105">
        <v>2.7650341798071871E-2</v>
      </c>
      <c r="E105">
        <v>2.8007416769504141E-2</v>
      </c>
      <c r="F105">
        <v>2.7174202554611851E-2</v>
      </c>
      <c r="G105">
        <v>2.6200150262445751E-2</v>
      </c>
      <c r="H105">
        <v>2.7325018589399109E-2</v>
      </c>
      <c r="I105">
        <v>2.7627178026907919E-2</v>
      </c>
      <c r="J105">
        <v>2.476132741865527E-2</v>
      </c>
      <c r="K105">
        <v>2.3407944060322719E-2</v>
      </c>
      <c r="L105">
        <v>2.6596432159643971E-2</v>
      </c>
      <c r="M105">
        <v>2.771907982315381E-2</v>
      </c>
      <c r="N105">
        <v>2.861668283187483E-2</v>
      </c>
      <c r="O105">
        <v>2.8019259918389581E-2</v>
      </c>
    </row>
    <row r="106" spans="1:15" x14ac:dyDescent="0.2">
      <c r="A106" t="s">
        <v>120</v>
      </c>
      <c r="B106">
        <v>2.64566573511557E-2</v>
      </c>
      <c r="C106">
        <v>2.6666589092891151E-2</v>
      </c>
      <c r="D106">
        <v>2.5354232566731711E-2</v>
      </c>
      <c r="E106">
        <v>2.4981094826996689E-2</v>
      </c>
      <c r="F106">
        <v>2.382383559003581E-2</v>
      </c>
      <c r="G106">
        <v>2.6525674309343591E-2</v>
      </c>
      <c r="H106">
        <v>2.7017468786382601E-2</v>
      </c>
      <c r="I106">
        <v>2.3710968479015711E-2</v>
      </c>
      <c r="J106">
        <v>2.71323336488981E-2</v>
      </c>
      <c r="K106">
        <v>2.329851425967033E-2</v>
      </c>
      <c r="L106">
        <v>2.6444568235778631E-2</v>
      </c>
      <c r="M106">
        <v>2.544900095727648E-2</v>
      </c>
      <c r="N106">
        <v>2.5974214190410211E-2</v>
      </c>
      <c r="O106">
        <v>2.55412328635411E-2</v>
      </c>
    </row>
    <row r="107" spans="1:15" x14ac:dyDescent="0.2">
      <c r="A107" t="s">
        <v>121</v>
      </c>
      <c r="B107">
        <v>2.267036195380389E-2</v>
      </c>
      <c r="C107">
        <v>1.623584370346208E-2</v>
      </c>
      <c r="D107">
        <v>2.288197201118326E-2</v>
      </c>
      <c r="E107">
        <v>2.3310677051745051E-2</v>
      </c>
      <c r="F107">
        <v>2.1236183665408429E-2</v>
      </c>
      <c r="G107">
        <v>2.0729328502316801E-2</v>
      </c>
      <c r="H107">
        <v>2.3088617608844401E-2</v>
      </c>
      <c r="I107">
        <v>2.2196140627317951E-2</v>
      </c>
      <c r="J107">
        <v>1.7007707639314151E-2</v>
      </c>
      <c r="K107">
        <v>1.563023244546928E-2</v>
      </c>
      <c r="L107">
        <v>2.1278204070673719E-2</v>
      </c>
      <c r="M107">
        <v>2.309397975958381E-2</v>
      </c>
      <c r="N107">
        <v>2.4941979916794251E-2</v>
      </c>
      <c r="O107">
        <v>2.372149458353744E-2</v>
      </c>
    </row>
    <row r="108" spans="1:15" x14ac:dyDescent="0.2">
      <c r="A108" t="s">
        <v>122</v>
      </c>
      <c r="B108">
        <v>4.715637835557249E-4</v>
      </c>
      <c r="C108">
        <v>2.4884936713187749E-3</v>
      </c>
      <c r="D108">
        <v>4.9538250227730552E-4</v>
      </c>
      <c r="E108">
        <v>5.1052982284138272E-4</v>
      </c>
      <c r="F108">
        <v>5.1758789488102477E-4</v>
      </c>
      <c r="G108">
        <v>6.613786416036282E-4</v>
      </c>
      <c r="H108">
        <v>3.0140844509177097E-4</v>
      </c>
      <c r="I108">
        <v>1.920494001650304E-5</v>
      </c>
      <c r="J108">
        <v>7.2329558160139247E-4</v>
      </c>
      <c r="K108">
        <v>2.076735907239455E-4</v>
      </c>
      <c r="L108">
        <v>4.707693276399905E-4</v>
      </c>
      <c r="M108">
        <v>4.7393347052123911E-4</v>
      </c>
      <c r="N108">
        <v>1.6594811727143859E-5</v>
      </c>
      <c r="O108">
        <v>3.5923636330288401E-4</v>
      </c>
    </row>
    <row r="109" spans="1:15" x14ac:dyDescent="0.2">
      <c r="A109" t="s">
        <v>123</v>
      </c>
      <c r="B109">
        <v>1.8856586906886759E-5</v>
      </c>
      <c r="C109">
        <v>1.054533785445715E-4</v>
      </c>
      <c r="D109">
        <v>3.7449415016833849E-6</v>
      </c>
      <c r="E109">
        <v>5.0915295441450409E-7</v>
      </c>
      <c r="F109">
        <v>2.0360071523209452E-6</v>
      </c>
      <c r="G109">
        <v>4.4671783331873507E-5</v>
      </c>
      <c r="H109">
        <v>2.6231450375986119E-5</v>
      </c>
      <c r="I109">
        <v>3.5602911597881302E-7</v>
      </c>
      <c r="J109">
        <v>6.0544764520942262E-5</v>
      </c>
      <c r="K109">
        <v>1.5907631614436241E-5</v>
      </c>
      <c r="L109">
        <v>2.6213188759339839E-5</v>
      </c>
      <c r="M109">
        <v>3.4914185368343258E-6</v>
      </c>
      <c r="N109">
        <v>7.0641590288065063E-7</v>
      </c>
      <c r="O109">
        <v>2.0266165851272859E-6</v>
      </c>
    </row>
    <row r="110" spans="1:15" x14ac:dyDescent="0.2">
      <c r="A110" t="s">
        <v>124</v>
      </c>
      <c r="B110">
        <v>1.1502124054383109E-13</v>
      </c>
      <c r="C110">
        <v>1.7496441260396121E-13</v>
      </c>
      <c r="D110">
        <v>2.7933027388457728E-13</v>
      </c>
      <c r="E110">
        <v>1.8565867291645771E-13</v>
      </c>
      <c r="F110">
        <v>2.7463782319659701E-13</v>
      </c>
      <c r="G110">
        <v>9.9684363151371731E-14</v>
      </c>
      <c r="H110">
        <v>2.672666088780235E-14</v>
      </c>
      <c r="I110">
        <v>2.8481719894577279E-15</v>
      </c>
      <c r="J110">
        <v>1.6820226142606799E-14</v>
      </c>
      <c r="K110">
        <v>1.8610972928071389E-14</v>
      </c>
      <c r="L110">
        <v>5.9310427892338889E-14</v>
      </c>
      <c r="M110">
        <v>2.5603880754656629E-13</v>
      </c>
      <c r="N110">
        <v>4.4088736105628273E-15</v>
      </c>
      <c r="O110">
        <v>2.107673022910471E-13</v>
      </c>
    </row>
    <row r="111" spans="1:15" x14ac:dyDescent="0.2">
      <c r="A111" t="s">
        <v>125</v>
      </c>
      <c r="B111">
        <v>8.8860137191716822E-6</v>
      </c>
      <c r="C111">
        <v>3.700620309297827E-6</v>
      </c>
      <c r="D111">
        <v>8.70906372948277E-6</v>
      </c>
      <c r="E111">
        <v>9.1217631548312871E-6</v>
      </c>
      <c r="F111">
        <v>7.113003331019291E-6</v>
      </c>
      <c r="G111">
        <v>7.0459641157710197E-6</v>
      </c>
      <c r="H111">
        <v>9.3681626889666608E-6</v>
      </c>
      <c r="I111">
        <v>8.213242235030995E-6</v>
      </c>
      <c r="J111">
        <v>4.5294576402052853E-6</v>
      </c>
      <c r="K111">
        <v>4.1240761230724026E-6</v>
      </c>
      <c r="L111">
        <v>7.5141604700295707E-6</v>
      </c>
      <c r="M111">
        <v>8.9474260635154224E-6</v>
      </c>
      <c r="N111">
        <v>1.138522734057147E-5</v>
      </c>
      <c r="O111">
        <v>9.6470093879745635E-6</v>
      </c>
    </row>
    <row r="112" spans="1:15" x14ac:dyDescent="0.2">
      <c r="A112" t="s">
        <v>126</v>
      </c>
      <c r="B112">
        <v>2.6903252346287911E-7</v>
      </c>
      <c r="C112">
        <v>3.8163339273675781E-7</v>
      </c>
      <c r="D112">
        <v>6.5208935964049266E-7</v>
      </c>
      <c r="E112">
        <v>3.9789395754251521E-7</v>
      </c>
      <c r="F112">
        <v>6.2900978359593591E-7</v>
      </c>
      <c r="G112">
        <v>2.358409815788763E-7</v>
      </c>
      <c r="H112">
        <v>6.3233978270767947E-8</v>
      </c>
      <c r="I112">
        <v>6.1717183840052843E-9</v>
      </c>
      <c r="J112">
        <v>3.7586503936265401E-8</v>
      </c>
      <c r="K112">
        <v>4.3341220566214832E-8</v>
      </c>
      <c r="L112">
        <v>1.3626871577424289E-7</v>
      </c>
      <c r="M112">
        <v>5.9518676039702655E-7</v>
      </c>
      <c r="N112">
        <v>1.04314414387024E-8</v>
      </c>
      <c r="O112">
        <v>4.9078790646821132E-7</v>
      </c>
    </row>
    <row r="113" spans="1:15" x14ac:dyDescent="0.2">
      <c r="A113" t="s">
        <v>127</v>
      </c>
      <c r="B113">
        <v>1.8583198746061621E-2</v>
      </c>
      <c r="C113">
        <v>2.672097203828384E-2</v>
      </c>
      <c r="D113">
        <v>1.4291119673772581E-2</v>
      </c>
      <c r="E113">
        <v>1.216981272194244E-2</v>
      </c>
      <c r="F113">
        <v>1.432895225837739E-2</v>
      </c>
      <c r="G113">
        <v>2.2895350655011779E-2</v>
      </c>
      <c r="H113">
        <v>1.98138009161518E-2</v>
      </c>
      <c r="I113">
        <v>1.153827147176568E-2</v>
      </c>
      <c r="J113">
        <v>2.6508580676535502E-2</v>
      </c>
      <c r="K113">
        <v>2.2160988807137232E-2</v>
      </c>
      <c r="L113">
        <v>2.0976762835125218E-2</v>
      </c>
      <c r="M113">
        <v>1.4048335944993511E-2</v>
      </c>
      <c r="N113">
        <v>9.7690399835767827E-3</v>
      </c>
      <c r="O113">
        <v>1.2584467979003221E-2</v>
      </c>
    </row>
    <row r="114" spans="1:15" x14ac:dyDescent="0.2">
      <c r="A114" t="s">
        <v>128</v>
      </c>
      <c r="B114">
        <v>3.9331860061530991E-7</v>
      </c>
      <c r="C114">
        <v>9.6497811772505533E-7</v>
      </c>
      <c r="D114">
        <v>1.7036216522631789E-6</v>
      </c>
      <c r="E114">
        <v>2.1878222454354662E-6</v>
      </c>
      <c r="F114">
        <v>1.9655159109284319E-6</v>
      </c>
      <c r="G114">
        <v>8.3516130514807914E-7</v>
      </c>
      <c r="H114">
        <v>1.969667101550213E-7</v>
      </c>
      <c r="I114">
        <v>8.9958187009329718E-8</v>
      </c>
      <c r="J114">
        <v>2.8230171400518919E-7</v>
      </c>
      <c r="K114">
        <v>1.3835140176352859E-7</v>
      </c>
      <c r="L114">
        <v>4.5986583393424799E-7</v>
      </c>
      <c r="M114">
        <v>1.680190587260734E-6</v>
      </c>
      <c r="N114">
        <v>2.465229049093095E-8</v>
      </c>
      <c r="O114">
        <v>1.27894416452195E-6</v>
      </c>
    </row>
    <row r="115" spans="1:15" x14ac:dyDescent="0.2">
      <c r="A115" t="s">
        <v>129</v>
      </c>
      <c r="B115">
        <v>3.4770215543936502E-3</v>
      </c>
      <c r="C115">
        <v>1.672335672380627E-2</v>
      </c>
      <c r="D115">
        <v>2.2290410293174848E-3</v>
      </c>
      <c r="E115">
        <v>1.815142306815127E-3</v>
      </c>
      <c r="F115">
        <v>2.0661312389999372E-3</v>
      </c>
      <c r="G115">
        <v>5.9706325154313877E-3</v>
      </c>
      <c r="H115">
        <v>3.2362857699020382E-3</v>
      </c>
      <c r="I115">
        <v>1.4973197465120361E-4</v>
      </c>
      <c r="J115">
        <v>8.0905227820918437E-3</v>
      </c>
      <c r="K115">
        <v>2.178884403723531E-3</v>
      </c>
      <c r="L115">
        <v>4.1737947196484942E-3</v>
      </c>
      <c r="M115">
        <v>2.1339311978001208E-3</v>
      </c>
      <c r="N115">
        <v>1.342233048190798E-4</v>
      </c>
      <c r="O115">
        <v>1.5288020747714821E-3</v>
      </c>
    </row>
    <row r="116" spans="1:15" x14ac:dyDescent="0.2">
      <c r="A116" t="s">
        <v>130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2">
      <c r="A117" t="s">
        <v>131</v>
      </c>
      <c r="B117">
        <v>1.430214002408189E-6</v>
      </c>
      <c r="C117">
        <v>3.9331756332814258E-6</v>
      </c>
      <c r="D117">
        <v>3.5449530852456331E-6</v>
      </c>
      <c r="E117">
        <v>4.6715136477182722E-6</v>
      </c>
      <c r="F117">
        <v>4.2161600132466764E-6</v>
      </c>
      <c r="G117">
        <v>1.0805662036104939E-6</v>
      </c>
      <c r="H117">
        <v>2.8971766222349808E-7</v>
      </c>
      <c r="I117">
        <v>6.6950264274651219E-8</v>
      </c>
      <c r="J117">
        <v>3.17928414473935E-7</v>
      </c>
      <c r="K117">
        <v>2.428205506632793E-7</v>
      </c>
      <c r="L117">
        <v>8.8532145283943423E-7</v>
      </c>
      <c r="M117">
        <v>3.400386796697245E-6</v>
      </c>
      <c r="N117">
        <v>4.7793242009726791E-8</v>
      </c>
      <c r="O117">
        <v>2.749800703749963E-6</v>
      </c>
    </row>
    <row r="118" spans="1:15" x14ac:dyDescent="0.2">
      <c r="A118" t="s">
        <v>132</v>
      </c>
      <c r="B118">
        <v>2.4511424957048179E-4</v>
      </c>
      <c r="C118">
        <v>2.3750305708153711E-4</v>
      </c>
      <c r="D118">
        <v>3.5182585617384932E-4</v>
      </c>
      <c r="E118">
        <v>4.0995059548565478E-4</v>
      </c>
      <c r="F118">
        <v>3.4334740157030363E-4</v>
      </c>
      <c r="G118">
        <v>1.974885330863124E-4</v>
      </c>
      <c r="H118">
        <v>1.726135808993181E-4</v>
      </c>
      <c r="I118">
        <v>1.2639387549899631E-4</v>
      </c>
      <c r="J118">
        <v>1.011843232101744E-4</v>
      </c>
      <c r="K118">
        <v>8.7068007757422811E-5</v>
      </c>
      <c r="L118">
        <v>1.9097084268363001E-4</v>
      </c>
      <c r="M118">
        <v>3.5097012513382001E-4</v>
      </c>
      <c r="N118">
        <v>1.62614761710918E-4</v>
      </c>
      <c r="O118">
        <v>3.3405034841393802E-4</v>
      </c>
    </row>
    <row r="119" spans="1:15" x14ac:dyDescent="0.2">
      <c r="A119" t="s">
        <v>133</v>
      </c>
      <c r="B119">
        <v>7.1307632217714987E-6</v>
      </c>
      <c r="C119">
        <v>1.8258651670367561E-5</v>
      </c>
      <c r="D119">
        <v>1.9504021916636991E-5</v>
      </c>
      <c r="E119">
        <v>2.4235461715588869E-5</v>
      </c>
      <c r="F119">
        <v>2.2645647136839979E-5</v>
      </c>
      <c r="G119">
        <v>6.7755950286564998E-6</v>
      </c>
      <c r="H119">
        <v>1.763890622112568E-6</v>
      </c>
      <c r="I119">
        <v>4.6219843017751891E-7</v>
      </c>
      <c r="J119">
        <v>1.975415942666148E-6</v>
      </c>
      <c r="K119">
        <v>1.3945570828203831E-6</v>
      </c>
      <c r="L119">
        <v>4.9151907731705478E-6</v>
      </c>
      <c r="M119">
        <v>1.8748803620318349E-5</v>
      </c>
      <c r="N119">
        <v>2.7329106046081431E-7</v>
      </c>
      <c r="O119">
        <v>1.5018535612676099E-5</v>
      </c>
    </row>
    <row r="120" spans="1:15" x14ac:dyDescent="0.2">
      <c r="A120" t="s">
        <v>134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2">
      <c r="A121" t="s">
        <v>135</v>
      </c>
      <c r="B121">
        <v>2.813950466477345E-3</v>
      </c>
      <c r="C121">
        <v>1.234820222848175E-3</v>
      </c>
      <c r="D121">
        <v>2.7539125312776298E-3</v>
      </c>
      <c r="E121">
        <v>2.831267586865771E-3</v>
      </c>
      <c r="F121">
        <v>2.2708907870388679E-3</v>
      </c>
      <c r="G121">
        <v>2.2664298279124178E-3</v>
      </c>
      <c r="H121">
        <v>2.9627842914970739E-3</v>
      </c>
      <c r="I121">
        <v>2.588041932944003E-3</v>
      </c>
      <c r="J121">
        <v>1.492136759682352E-3</v>
      </c>
      <c r="K121">
        <v>1.3514993670954759E-3</v>
      </c>
      <c r="L121">
        <v>2.4047170131343181E-3</v>
      </c>
      <c r="M121">
        <v>2.8247345534343389E-3</v>
      </c>
      <c r="N121">
        <v>3.5457462042769242E-3</v>
      </c>
      <c r="O121">
        <v>3.0319967892929781E-3</v>
      </c>
    </row>
    <row r="122" spans="1:15" x14ac:dyDescent="0.2">
      <c r="A122" t="s">
        <v>136</v>
      </c>
      <c r="B122">
        <v>6.7743926434659346E-6</v>
      </c>
      <c r="C122">
        <v>2.8191419066096469E-6</v>
      </c>
      <c r="D122">
        <v>6.6392770782240921E-6</v>
      </c>
      <c r="E122">
        <v>6.9325984832644852E-6</v>
      </c>
      <c r="F122">
        <v>5.4214919770819806E-6</v>
      </c>
      <c r="G122">
        <v>5.373165606335196E-6</v>
      </c>
      <c r="H122">
        <v>7.1441015161987858E-6</v>
      </c>
      <c r="I122">
        <v>6.253859434574498E-6</v>
      </c>
      <c r="J122">
        <v>3.4519669926299459E-6</v>
      </c>
      <c r="K122">
        <v>3.1437800814165911E-6</v>
      </c>
      <c r="L122">
        <v>5.7273768174074928E-6</v>
      </c>
      <c r="M122">
        <v>6.8205932764055468E-6</v>
      </c>
      <c r="N122">
        <v>8.6823471002010806E-6</v>
      </c>
      <c r="O122">
        <v>7.3540600650043926E-6</v>
      </c>
    </row>
    <row r="123" spans="1:15" x14ac:dyDescent="0.2">
      <c r="A123" t="s">
        <v>137</v>
      </c>
      <c r="B123">
        <v>2.209054279782998E-2</v>
      </c>
      <c r="C123">
        <v>2.442929406753553E-2</v>
      </c>
      <c r="D123">
        <v>2.003157023672306E-2</v>
      </c>
      <c r="E123">
        <v>1.922479461058928E-2</v>
      </c>
      <c r="F123">
        <v>1.891449577416195E-2</v>
      </c>
      <c r="G123">
        <v>2.280594143436292E-2</v>
      </c>
      <c r="H123">
        <v>2.2922172992055342E-2</v>
      </c>
      <c r="I123">
        <v>1.9374863606518512E-2</v>
      </c>
      <c r="J123">
        <v>2.4045194946066949E-2</v>
      </c>
      <c r="K123">
        <v>2.116855708713487E-2</v>
      </c>
      <c r="L123">
        <v>2.2386753326270149E-2</v>
      </c>
      <c r="M123">
        <v>2.00811285271193E-2</v>
      </c>
      <c r="N123">
        <v>2.0629037006522279E-2</v>
      </c>
      <c r="O123">
        <v>2.0040382339272411E-2</v>
      </c>
    </row>
    <row r="124" spans="1:15" x14ac:dyDescent="0.2">
      <c r="A124" t="s">
        <v>138</v>
      </c>
      <c r="B124">
        <v>1.6881776320787069E-4</v>
      </c>
      <c r="C124">
        <v>7.0229465709600896E-5</v>
      </c>
      <c r="D124">
        <v>1.6546922421153219E-4</v>
      </c>
      <c r="E124">
        <v>1.72693308427084E-4</v>
      </c>
      <c r="F124">
        <v>1.3512951190580841E-4</v>
      </c>
      <c r="G124">
        <v>1.3400734552411879E-4</v>
      </c>
      <c r="H124">
        <v>1.7804499807457769E-4</v>
      </c>
      <c r="I124">
        <v>1.5564038163031561E-4</v>
      </c>
      <c r="J124">
        <v>8.6031282063953049E-5</v>
      </c>
      <c r="K124">
        <v>7.8475255901371758E-5</v>
      </c>
      <c r="L124">
        <v>1.4272737896383719E-4</v>
      </c>
      <c r="M124">
        <v>1.6995692115673289E-4</v>
      </c>
      <c r="N124">
        <v>2.1627696940361351E-4</v>
      </c>
      <c r="O124">
        <v>1.8321890484273399E-4</v>
      </c>
    </row>
    <row r="125" spans="1:15" x14ac:dyDescent="0.2">
      <c r="A125" t="s">
        <v>139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2">
      <c r="A126" t="s">
        <v>140</v>
      </c>
      <c r="B126">
        <v>1.5228100327838519E-3</v>
      </c>
      <c r="C126">
        <v>6.4424543116460857E-4</v>
      </c>
      <c r="D126">
        <v>1.4947163321108021E-3</v>
      </c>
      <c r="E126">
        <v>1.5588776585685219E-3</v>
      </c>
      <c r="F126">
        <v>1.2277115982447029E-3</v>
      </c>
      <c r="G126">
        <v>1.214729831894848E-3</v>
      </c>
      <c r="H126">
        <v>1.6035038810300541E-3</v>
      </c>
      <c r="I126">
        <v>1.4125839868213701E-3</v>
      </c>
      <c r="J126">
        <v>7.8747820621805271E-4</v>
      </c>
      <c r="K126">
        <v>7.1933713899068454E-4</v>
      </c>
      <c r="L126">
        <v>1.2934703107317579E-3</v>
      </c>
      <c r="M126">
        <v>1.5342990164026211E-3</v>
      </c>
      <c r="N126">
        <v>1.9395288529912319E-3</v>
      </c>
      <c r="O126">
        <v>1.6508605294155061E-3</v>
      </c>
    </row>
    <row r="127" spans="1:15" x14ac:dyDescent="0.2">
      <c r="A127" t="s">
        <v>141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2">
      <c r="A128" t="s">
        <v>142</v>
      </c>
      <c r="B128">
        <v>2.2240840301386681E-2</v>
      </c>
      <c r="C128">
        <v>1.6885134916926989E-2</v>
      </c>
      <c r="D128">
        <v>2.2652011408442731E-2</v>
      </c>
      <c r="E128">
        <v>2.3099798057072608E-2</v>
      </c>
      <c r="F128">
        <v>2.1576865464377142E-2</v>
      </c>
      <c r="G128">
        <v>2.0752047345016979E-2</v>
      </c>
      <c r="H128">
        <v>2.2554492251325029E-2</v>
      </c>
      <c r="I128">
        <v>2.2425139917681591E-2</v>
      </c>
      <c r="J128">
        <v>1.7744552000656971E-2</v>
      </c>
      <c r="K128">
        <v>1.674296427241018E-2</v>
      </c>
      <c r="L128">
        <v>2.1248789021956031E-2</v>
      </c>
      <c r="M128">
        <v>2.2795178942973091E-2</v>
      </c>
      <c r="N128">
        <v>2.4169102165058971E-2</v>
      </c>
      <c r="O128">
        <v>2.326016193333276E-2</v>
      </c>
    </row>
    <row r="129" spans="1:15" x14ac:dyDescent="0.2">
      <c r="A129" t="s">
        <v>143</v>
      </c>
      <c r="B129">
        <v>4.7847770462519401E-4</v>
      </c>
      <c r="C129">
        <v>4.9654190297299766E-6</v>
      </c>
      <c r="D129">
        <v>5.9819341797502446E-3</v>
      </c>
      <c r="E129">
        <v>5.5801418489477396E-3</v>
      </c>
      <c r="F129">
        <v>1.7320094329563669E-2</v>
      </c>
      <c r="G129">
        <v>1.633358022111283E-3</v>
      </c>
      <c r="H129">
        <v>4.8198939140244848E-5</v>
      </c>
      <c r="I129">
        <v>2.005844117202157E-2</v>
      </c>
      <c r="J129">
        <v>1.2942431401551491E-2</v>
      </c>
      <c r="K129">
        <v>2.7956110149059819E-2</v>
      </c>
      <c r="L129">
        <v>3.7833038650269398E-3</v>
      </c>
      <c r="M129">
        <v>5.0561853343632944E-3</v>
      </c>
      <c r="N129">
        <v>4.3365926409971289E-3</v>
      </c>
      <c r="O129">
        <v>4.1197126091211027E-3</v>
      </c>
    </row>
    <row r="130" spans="1:15" x14ac:dyDescent="0.2">
      <c r="A130" t="s">
        <v>144</v>
      </c>
      <c r="B130">
        <v>7.9705957343720083E-5</v>
      </c>
      <c r="C130">
        <v>8.3724043026403236E-4</v>
      </c>
      <c r="D130">
        <v>2.030646289603863E-5</v>
      </c>
      <c r="E130">
        <v>9.0877131149852172E-6</v>
      </c>
      <c r="F130">
        <v>1.5006458248695349E-5</v>
      </c>
      <c r="G130">
        <v>1.4261032215475301E-4</v>
      </c>
      <c r="H130">
        <v>8.2331683347369516E-5</v>
      </c>
      <c r="I130">
        <v>3.3571690830249731E-6</v>
      </c>
      <c r="J130">
        <v>3.6695023298378418E-4</v>
      </c>
      <c r="K130">
        <v>6.8122975096917228E-5</v>
      </c>
      <c r="L130">
        <v>1.303754094138538E-4</v>
      </c>
      <c r="M130">
        <v>2.0002132455577921E-5</v>
      </c>
      <c r="N130">
        <v>2.340493058216679E-6</v>
      </c>
      <c r="O130">
        <v>1.197916985008715E-5</v>
      </c>
    </row>
    <row r="131" spans="1:15" x14ac:dyDescent="0.2">
      <c r="A131" t="s">
        <v>145</v>
      </c>
      <c r="B131">
        <v>1.7330830864399409E-6</v>
      </c>
      <c r="C131">
        <v>4.4225090979570979E-7</v>
      </c>
      <c r="D131">
        <v>1.669380094978862E-6</v>
      </c>
      <c r="E131">
        <v>9.9326149681529099E-7</v>
      </c>
      <c r="F131">
        <v>1.161425776102175E-6</v>
      </c>
      <c r="G131">
        <v>1.547914275196784E-6</v>
      </c>
      <c r="H131">
        <v>2.0564767333413461E-6</v>
      </c>
      <c r="I131">
        <v>9.4562580167219888E-7</v>
      </c>
      <c r="J131">
        <v>6.2310015001648138E-7</v>
      </c>
      <c r="K131">
        <v>7.734459803082912E-7</v>
      </c>
      <c r="L131">
        <v>1.2558260784269051E-6</v>
      </c>
      <c r="M131">
        <v>1.6497867143830431E-6</v>
      </c>
      <c r="N131">
        <v>2.4979759551012579E-6</v>
      </c>
      <c r="O131">
        <v>1.8055237998656001E-6</v>
      </c>
    </row>
    <row r="132" spans="1:15" x14ac:dyDescent="0.2">
      <c r="A132" t="s">
        <v>146</v>
      </c>
      <c r="B132">
        <v>1.426139608999793E-3</v>
      </c>
      <c r="C132">
        <v>8.5178786134655713E-4</v>
      </c>
      <c r="D132">
        <v>1.3336532959146981E-3</v>
      </c>
      <c r="E132">
        <v>1.3671589173513219E-3</v>
      </c>
      <c r="F132">
        <v>1.091745937302288E-3</v>
      </c>
      <c r="G132">
        <v>1.2168940696768069E-3</v>
      </c>
      <c r="H132">
        <v>1.514713519928526E-3</v>
      </c>
      <c r="I132">
        <v>1.2189182690120781E-3</v>
      </c>
      <c r="J132">
        <v>8.7754130733619731E-4</v>
      </c>
      <c r="K132">
        <v>6.9829639923422559E-4</v>
      </c>
      <c r="L132">
        <v>1.2498379823809519E-3</v>
      </c>
      <c r="M132">
        <v>1.3658468977989599E-3</v>
      </c>
      <c r="N132">
        <v>1.6650574536849871E-3</v>
      </c>
      <c r="O132">
        <v>1.4504979959043961E-3</v>
      </c>
    </row>
    <row r="133" spans="1:15" x14ac:dyDescent="0.2">
      <c r="A133" t="s">
        <v>147</v>
      </c>
      <c r="B133">
        <v>2.2123518900144602E-5</v>
      </c>
      <c r="C133">
        <v>9.8155729172751735E-6</v>
      </c>
      <c r="D133">
        <v>2.1570647423247759E-5</v>
      </c>
      <c r="E133">
        <v>2.2522140122951571E-5</v>
      </c>
      <c r="F133">
        <v>1.7628021001673278E-5</v>
      </c>
      <c r="G133">
        <v>1.7733806840681711E-5</v>
      </c>
      <c r="H133">
        <v>2.3309287559534751E-5</v>
      </c>
      <c r="I133">
        <v>2.0108242679578179E-5</v>
      </c>
      <c r="J133">
        <v>1.157540595969476E-5</v>
      </c>
      <c r="K133">
        <v>1.0303801442965819E-5</v>
      </c>
      <c r="L133">
        <v>1.8784319001673091E-5</v>
      </c>
      <c r="M133">
        <v>2.2147165022596109E-5</v>
      </c>
      <c r="N133">
        <v>2.7875932176278391E-5</v>
      </c>
      <c r="O133">
        <v>2.3811184856414711E-5</v>
      </c>
    </row>
    <row r="134" spans="1:15" x14ac:dyDescent="0.2">
      <c r="A134" t="s">
        <v>148</v>
      </c>
      <c r="B134">
        <v>4.9121497629959256E-13</v>
      </c>
      <c r="C134">
        <v>4.4571951672252541E-13</v>
      </c>
      <c r="D134">
        <v>1.4616249700241989E-11</v>
      </c>
      <c r="E134">
        <v>1.7769949389268469E-11</v>
      </c>
      <c r="F134">
        <v>1.5885202129151569E-11</v>
      </c>
      <c r="G134">
        <v>1.4169852414837219E-11</v>
      </c>
      <c r="H134">
        <v>2.8820024670666491E-12</v>
      </c>
      <c r="I134">
        <v>2.4208109455164349E-12</v>
      </c>
      <c r="J134">
        <v>5.5059859902152209E-12</v>
      </c>
      <c r="K134">
        <v>1.5883395363040479E-12</v>
      </c>
      <c r="L134">
        <v>4.5447198188111206E-12</v>
      </c>
      <c r="M134">
        <v>1.518959168503339E-11</v>
      </c>
      <c r="N134">
        <v>2.4070050606967212E-13</v>
      </c>
      <c r="O134">
        <v>1.0288278777228441E-11</v>
      </c>
    </row>
    <row r="135" spans="1:15" x14ac:dyDescent="0.2">
      <c r="A135" t="s">
        <v>149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2">
      <c r="A136" t="s">
        <v>150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2">
      <c r="A137" t="s">
        <v>151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2">
      <c r="A138" t="s">
        <v>152</v>
      </c>
      <c r="B138">
        <v>8.9843044680026972E-6</v>
      </c>
      <c r="C138">
        <v>3.8379320442181634E-6</v>
      </c>
      <c r="D138">
        <v>8.8913990984380914E-6</v>
      </c>
      <c r="E138">
        <v>9.3358542250753047E-6</v>
      </c>
      <c r="F138">
        <v>7.3001791774504667E-6</v>
      </c>
      <c r="G138">
        <v>7.1234099376368733E-6</v>
      </c>
      <c r="H138">
        <v>9.386689879373271E-6</v>
      </c>
      <c r="I138">
        <v>8.1935857631648537E-6</v>
      </c>
      <c r="J138">
        <v>4.5527516449901326E-6</v>
      </c>
      <c r="K138">
        <v>4.1425925537543662E-6</v>
      </c>
      <c r="L138">
        <v>7.5778348021085908E-6</v>
      </c>
      <c r="M138">
        <v>9.1261109131410512E-6</v>
      </c>
      <c r="N138">
        <v>1.135503992201758E-5</v>
      </c>
      <c r="O138">
        <v>9.8064308916655919E-6</v>
      </c>
    </row>
    <row r="139" spans="1:15" x14ac:dyDescent="0.2">
      <c r="A139" t="s">
        <v>153</v>
      </c>
      <c r="B139">
        <v>1.341285254740367E-2</v>
      </c>
      <c r="C139">
        <v>1.2786094066967801E-2</v>
      </c>
      <c r="D139">
        <v>1.341353266218556E-2</v>
      </c>
      <c r="E139">
        <v>1.344871747074637E-2</v>
      </c>
      <c r="F139">
        <v>1.2948747105452629E-2</v>
      </c>
      <c r="G139">
        <v>1.315861184328576E-2</v>
      </c>
      <c r="H139">
        <v>1.3610675821773711E-2</v>
      </c>
      <c r="I139">
        <v>1.317306628949377E-2</v>
      </c>
      <c r="J139">
        <v>1.2928840458108109E-2</v>
      </c>
      <c r="K139">
        <v>1.1681818189575361E-2</v>
      </c>
      <c r="L139">
        <v>1.3259496851758741E-2</v>
      </c>
      <c r="M139">
        <v>1.345936111109516E-2</v>
      </c>
      <c r="N139">
        <v>1.392946977520476E-2</v>
      </c>
      <c r="O139">
        <v>1.3596107393233629E-2</v>
      </c>
    </row>
    <row r="140" spans="1:15" x14ac:dyDescent="0.2">
      <c r="A140" t="s">
        <v>154</v>
      </c>
      <c r="B140">
        <v>9.9338572621984027E-3</v>
      </c>
      <c r="C140">
        <v>7.1446909336706282E-3</v>
      </c>
      <c r="D140">
        <v>1.0016721634596781E-2</v>
      </c>
      <c r="E140">
        <v>1.027396502147627E-2</v>
      </c>
      <c r="F140">
        <v>9.1241179088234012E-3</v>
      </c>
      <c r="G140">
        <v>9.0447575682520865E-3</v>
      </c>
      <c r="H140">
        <v>1.013877102769976E-2</v>
      </c>
      <c r="I140">
        <v>9.3173211426087321E-3</v>
      </c>
      <c r="J140">
        <v>7.2189505026614854E-3</v>
      </c>
      <c r="K140">
        <v>6.3399774737735379E-3</v>
      </c>
      <c r="L140">
        <v>9.217087269505566E-3</v>
      </c>
      <c r="M140">
        <v>1.013014754088876E-2</v>
      </c>
      <c r="N140">
        <v>1.088554092310315E-2</v>
      </c>
      <c r="O140">
        <v>1.042029114063503E-2</v>
      </c>
    </row>
    <row r="141" spans="1:15" x14ac:dyDescent="0.2">
      <c r="A141" t="s">
        <v>155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2">
      <c r="A142" t="s">
        <v>156</v>
      </c>
      <c r="B142">
        <v>7.484039553138877E-4</v>
      </c>
      <c r="C142">
        <v>3.7934664599616251E-4</v>
      </c>
      <c r="D142">
        <v>7.1370502997218058E-4</v>
      </c>
      <c r="E142">
        <v>7.3745093206362491E-4</v>
      </c>
      <c r="F142">
        <v>5.8352859345376664E-4</v>
      </c>
      <c r="G142">
        <v>6.1832619571514352E-4</v>
      </c>
      <c r="H142">
        <v>7.9403795325081784E-4</v>
      </c>
      <c r="I142">
        <v>6.6665940117786404E-4</v>
      </c>
      <c r="J142">
        <v>4.2462510220978191E-4</v>
      </c>
      <c r="K142">
        <v>3.5961115269375989E-4</v>
      </c>
      <c r="L142">
        <v>6.4620378389871648E-4</v>
      </c>
      <c r="M142">
        <v>7.3203462308056545E-4</v>
      </c>
      <c r="N142">
        <v>9.1515630492147238E-4</v>
      </c>
      <c r="O142">
        <v>7.8333876124135528E-4</v>
      </c>
    </row>
    <row r="143" spans="1:15" x14ac:dyDescent="0.2">
      <c r="A143" t="s">
        <v>157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2">
      <c r="A144" t="s">
        <v>158</v>
      </c>
      <c r="B144">
        <v>7.864606246366539E-5</v>
      </c>
      <c r="C144">
        <v>3.2775856793997997E-5</v>
      </c>
      <c r="D144">
        <v>7.7088012223503694E-5</v>
      </c>
      <c r="E144">
        <v>8.0470532128585668E-5</v>
      </c>
      <c r="F144">
        <v>6.2981413170240384E-5</v>
      </c>
      <c r="G144">
        <v>6.2410637614562244E-5</v>
      </c>
      <c r="H144">
        <v>8.292694001834364E-5</v>
      </c>
      <c r="I144">
        <v>7.2630358371360149E-5</v>
      </c>
      <c r="J144">
        <v>4.0127829317340431E-5</v>
      </c>
      <c r="K144">
        <v>3.6555115009670751E-5</v>
      </c>
      <c r="L144">
        <v>6.6518730679620761E-5</v>
      </c>
      <c r="M144">
        <v>7.918753137177846E-5</v>
      </c>
      <c r="N144">
        <v>1.00739509207751E-4</v>
      </c>
      <c r="O144">
        <v>8.536515913667116E-5</v>
      </c>
    </row>
    <row r="145" spans="1:15" x14ac:dyDescent="0.2">
      <c r="A145" t="s">
        <v>159</v>
      </c>
      <c r="B145">
        <v>1.806569874314296E-5</v>
      </c>
      <c r="C145">
        <v>7.6607728126551789E-5</v>
      </c>
      <c r="D145">
        <v>3.0800627326515018E-5</v>
      </c>
      <c r="E145">
        <v>3.6157424300685772E-5</v>
      </c>
      <c r="F145">
        <v>3.4269883139245097E-5</v>
      </c>
      <c r="G145">
        <v>2.3256187177487999E-5</v>
      </c>
      <c r="H145">
        <v>8.6749165386488198E-6</v>
      </c>
      <c r="I145">
        <v>1.0420667953061199E-6</v>
      </c>
      <c r="J145">
        <v>1.7485372126405211E-5</v>
      </c>
      <c r="K145">
        <v>6.2016034703100227E-6</v>
      </c>
      <c r="L145">
        <v>1.6376811283752529E-5</v>
      </c>
      <c r="M145">
        <v>2.9669351936584479E-5</v>
      </c>
      <c r="N145">
        <v>6.7838948491727539E-7</v>
      </c>
      <c r="O145">
        <v>2.2975507601855049E-5</v>
      </c>
    </row>
    <row r="146" spans="1:15" x14ac:dyDescent="0.2">
      <c r="A146" t="s">
        <v>160</v>
      </c>
      <c r="B146">
        <v>1.7833036624611371E-4</v>
      </c>
      <c r="C146">
        <v>6.6603649323290965E-4</v>
      </c>
      <c r="D146">
        <v>9.2657330492403414E-5</v>
      </c>
      <c r="E146">
        <v>6.9706665275707204E-5</v>
      </c>
      <c r="F146">
        <v>7.0342703095186657E-5</v>
      </c>
      <c r="G146">
        <v>2.6560481105823372E-4</v>
      </c>
      <c r="H146">
        <v>2.0910141326479099E-4</v>
      </c>
      <c r="I146">
        <v>5.030050760685545E-5</v>
      </c>
      <c r="J146">
        <v>3.5393063515668969E-4</v>
      </c>
      <c r="K146">
        <v>1.150999639879812E-4</v>
      </c>
      <c r="L146">
        <v>2.061863442919811E-4</v>
      </c>
      <c r="M146">
        <v>9.2289244864810743E-5</v>
      </c>
      <c r="N146">
        <v>6.6311329787023952E-5</v>
      </c>
      <c r="O146">
        <v>8.1735359997917425E-5</v>
      </c>
    </row>
    <row r="147" spans="1:15" x14ac:dyDescent="0.2">
      <c r="A147" t="s">
        <v>161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2">
      <c r="A148" t="s">
        <v>162</v>
      </c>
      <c r="B148">
        <v>3.3809830362664249E-4</v>
      </c>
      <c r="C148">
        <v>1.666711033563413E-4</v>
      </c>
      <c r="D148">
        <v>3.528074741366129E-4</v>
      </c>
      <c r="E148">
        <v>3.7687666940833053E-4</v>
      </c>
      <c r="F148">
        <v>2.9881172753517941E-4</v>
      </c>
      <c r="G148">
        <v>2.6801495395122868E-4</v>
      </c>
      <c r="H148">
        <v>3.351809076125657E-4</v>
      </c>
      <c r="I148">
        <v>2.876627855215045E-4</v>
      </c>
      <c r="J148">
        <v>1.670879066488899E-4</v>
      </c>
      <c r="K148">
        <v>1.5138430057455709E-4</v>
      </c>
      <c r="L148">
        <v>2.8202614879309238E-4</v>
      </c>
      <c r="M148">
        <v>3.6033044583959659E-4</v>
      </c>
      <c r="N148">
        <v>3.9433157407026722E-4</v>
      </c>
      <c r="O148">
        <v>3.7991801672956888E-4</v>
      </c>
    </row>
    <row r="149" spans="1:15" x14ac:dyDescent="0.2">
      <c r="A149" t="s">
        <v>163</v>
      </c>
      <c r="B149">
        <v>1.3680374440908479E-4</v>
      </c>
      <c r="C149">
        <v>2.3980774105272269E-4</v>
      </c>
      <c r="D149">
        <v>9.7772370315558761E-5</v>
      </c>
      <c r="E149">
        <v>8.8564701348123432E-5</v>
      </c>
      <c r="F149">
        <v>7.701268699194265E-5</v>
      </c>
      <c r="G149">
        <v>1.5510943365301561E-4</v>
      </c>
      <c r="H149">
        <v>1.5352740892338599E-4</v>
      </c>
      <c r="I149">
        <v>7.4707509210958177E-5</v>
      </c>
      <c r="J149">
        <v>1.60281329415828E-4</v>
      </c>
      <c r="K149">
        <v>7.6381829576985908E-5</v>
      </c>
      <c r="L149">
        <v>1.3745361610688659E-4</v>
      </c>
      <c r="M149">
        <v>9.912680625662063E-5</v>
      </c>
      <c r="N149">
        <v>1.017364245520054E-4</v>
      </c>
      <c r="O149">
        <v>9.8421683533200864E-5</v>
      </c>
    </row>
    <row r="150" spans="1:15" x14ac:dyDescent="0.2">
      <c r="A150" t="s">
        <v>164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2">
      <c r="A151" t="s">
        <v>165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2">
      <c r="A152" t="s">
        <v>166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2">
      <c r="A153" t="s">
        <v>167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2">
      <c r="A154" t="s">
        <v>168</v>
      </c>
      <c r="B154">
        <v>1.1779053995264149E-3</v>
      </c>
      <c r="C154">
        <v>8.8975239947136945E-4</v>
      </c>
      <c r="D154">
        <v>1.0871900889493E-3</v>
      </c>
      <c r="E154">
        <v>1.1056956882403181E-3</v>
      </c>
      <c r="F154">
        <v>8.9793293749063953E-4</v>
      </c>
      <c r="G154">
        <v>1.0486558531301339E-3</v>
      </c>
      <c r="H154">
        <v>1.2361918279160629E-3</v>
      </c>
      <c r="I154">
        <v>9.2637023303855203E-4</v>
      </c>
      <c r="J154">
        <v>7.9930668468036347E-4</v>
      </c>
      <c r="K154">
        <v>5.8364986021244706E-4</v>
      </c>
      <c r="L154">
        <v>1.048980948577136E-3</v>
      </c>
      <c r="M154">
        <v>1.109750067214901E-3</v>
      </c>
      <c r="N154">
        <v>1.2594701456671729E-3</v>
      </c>
      <c r="O154">
        <v>1.160155923958516E-3</v>
      </c>
    </row>
    <row r="155" spans="1:15" x14ac:dyDescent="0.2">
      <c r="A155" t="s">
        <v>169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2">
      <c r="A156" t="s">
        <v>170</v>
      </c>
      <c r="B156">
        <v>1.425659937050083E-2</v>
      </c>
      <c r="C156">
        <v>1.284321038534506E-2</v>
      </c>
      <c r="D156">
        <v>1.472255140953295E-2</v>
      </c>
      <c r="E156">
        <v>1.4841539667930311E-2</v>
      </c>
      <c r="F156">
        <v>1.5087462142364E-2</v>
      </c>
      <c r="G156">
        <v>1.39609312600774E-2</v>
      </c>
      <c r="H156">
        <v>1.431193894889468E-2</v>
      </c>
      <c r="I156">
        <v>1.568125342578551E-2</v>
      </c>
      <c r="J156">
        <v>1.3940781124161229E-2</v>
      </c>
      <c r="K156">
        <v>1.5112427663549531E-2</v>
      </c>
      <c r="L156">
        <v>1.4272225431194141E-2</v>
      </c>
      <c r="M156">
        <v>1.470695489145654E-2</v>
      </c>
      <c r="N156">
        <v>1.5085218131731141E-2</v>
      </c>
      <c r="O156">
        <v>1.479655848536927E-2</v>
      </c>
    </row>
    <row r="157" spans="1:15" x14ac:dyDescent="0.2">
      <c r="A157" t="s">
        <v>171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2">
      <c r="A158" t="s">
        <v>172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2">
      <c r="A159" t="s">
        <v>173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2">
      <c r="A160" t="s">
        <v>174</v>
      </c>
      <c r="B160">
        <v>8.217983313059459E-6</v>
      </c>
      <c r="C160">
        <v>8.6455289605273327E-6</v>
      </c>
      <c r="D160">
        <v>7.4392020633345071E-6</v>
      </c>
      <c r="E160">
        <v>7.5426162423561086E-6</v>
      </c>
      <c r="F160">
        <v>6.2221244055471702E-6</v>
      </c>
      <c r="G160">
        <v>7.6646056079664815E-6</v>
      </c>
      <c r="H160">
        <v>8.3082857551843421E-6</v>
      </c>
      <c r="I160">
        <v>5.5142713825675506E-6</v>
      </c>
      <c r="J160">
        <v>6.3611840247041832E-6</v>
      </c>
      <c r="K160">
        <v>4.0167996272240358E-6</v>
      </c>
      <c r="L160">
        <v>7.4868980433790507E-6</v>
      </c>
      <c r="M160">
        <v>7.5690469740211134E-6</v>
      </c>
      <c r="N160">
        <v>7.3760046211293207E-6</v>
      </c>
      <c r="O160">
        <v>7.7023633856124283E-6</v>
      </c>
    </row>
    <row r="161" spans="1:15" x14ac:dyDescent="0.2">
      <c r="A161" t="s">
        <v>175</v>
      </c>
      <c r="B161">
        <v>1.2250156746155031E-4</v>
      </c>
      <c r="C161">
        <v>1.9154446610033911E-4</v>
      </c>
      <c r="D161">
        <v>6.623760502452124E-4</v>
      </c>
      <c r="E161">
        <v>6.294316894930852E-4</v>
      </c>
      <c r="F161">
        <v>2.663110734816997E-3</v>
      </c>
      <c r="G161">
        <v>2.9821769327999719E-4</v>
      </c>
      <c r="H161">
        <v>3.7846392150482778E-5</v>
      </c>
      <c r="I161">
        <v>4.0606319470755641E-3</v>
      </c>
      <c r="J161">
        <v>2.5233150993871768E-3</v>
      </c>
      <c r="K161">
        <v>9.2672040634185805E-3</v>
      </c>
      <c r="L161">
        <v>6.1164423007508545E-4</v>
      </c>
      <c r="M161">
        <v>5.3866555981894014E-4</v>
      </c>
      <c r="N161">
        <v>5.3549069261090668E-4</v>
      </c>
      <c r="O161">
        <v>4.289416259670775E-4</v>
      </c>
    </row>
    <row r="162" spans="1:15" x14ac:dyDescent="0.2">
      <c r="A162" t="s">
        <v>176</v>
      </c>
      <c r="B162">
        <v>1.9582965847718078E-6</v>
      </c>
      <c r="C162">
        <v>8.5784822978338128E-7</v>
      </c>
      <c r="D162">
        <v>1.9831021548262138E-6</v>
      </c>
      <c r="E162">
        <v>2.1618487599171238E-6</v>
      </c>
      <c r="F162">
        <v>1.6839604576622329E-6</v>
      </c>
      <c r="G162">
        <v>1.3477279608301201E-6</v>
      </c>
      <c r="H162">
        <v>1.7597646913622161E-6</v>
      </c>
      <c r="I162">
        <v>1.9118892797972651E-6</v>
      </c>
      <c r="J162">
        <v>1.0667090529609069E-6</v>
      </c>
      <c r="K162">
        <v>9.3587978668155199E-7</v>
      </c>
      <c r="L162">
        <v>1.749776064351687E-6</v>
      </c>
      <c r="M162">
        <v>2.070949475023229E-6</v>
      </c>
      <c r="N162">
        <v>2.1202768712756621E-6</v>
      </c>
      <c r="O162">
        <v>2.208372601014826E-6</v>
      </c>
    </row>
    <row r="163" spans="1:15" x14ac:dyDescent="0.2">
      <c r="A163" t="s">
        <v>177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2">
      <c r="A164" t="s">
        <v>178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2">
      <c r="A165" t="s">
        <v>179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2">
      <c r="A166" t="s">
        <v>180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2">
      <c r="A167" t="s">
        <v>181</v>
      </c>
      <c r="B167">
        <v>1.105735244098345E-6</v>
      </c>
      <c r="C167">
        <v>2.6700517943757611E-6</v>
      </c>
      <c r="D167">
        <v>2.8795531558004071E-6</v>
      </c>
      <c r="E167">
        <v>3.3117925458265438E-6</v>
      </c>
      <c r="F167">
        <v>3.2743037461411902E-6</v>
      </c>
      <c r="G167">
        <v>9.6687243976685628E-7</v>
      </c>
      <c r="H167">
        <v>2.5493640333915888E-7</v>
      </c>
      <c r="I167">
        <v>5.5695750769751002E-8</v>
      </c>
      <c r="J167">
        <v>2.574900306194153E-7</v>
      </c>
      <c r="K167">
        <v>2.0022103730433029E-7</v>
      </c>
      <c r="L167">
        <v>7.0107927200102939E-7</v>
      </c>
      <c r="M167">
        <v>2.7428875789413459E-6</v>
      </c>
      <c r="N167">
        <v>4.0664236150233809E-8</v>
      </c>
      <c r="O167">
        <v>2.2126265758140911E-6</v>
      </c>
    </row>
    <row r="168" spans="1:15" x14ac:dyDescent="0.2">
      <c r="A168" t="s">
        <v>182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2">
      <c r="A169" t="s">
        <v>183</v>
      </c>
      <c r="B169">
        <v>1.427534539627193E-2</v>
      </c>
      <c r="C169">
        <v>1.353482000222128E-2</v>
      </c>
      <c r="D169">
        <v>1.4757913197697649E-2</v>
      </c>
      <c r="E169">
        <v>1.4888414182428649E-2</v>
      </c>
      <c r="F169">
        <v>1.5253098573493671E-2</v>
      </c>
      <c r="G169">
        <v>1.4047774112673011E-2</v>
      </c>
      <c r="H169">
        <v>1.432035131445728E-2</v>
      </c>
      <c r="I169">
        <v>1.5802886407949621E-2</v>
      </c>
      <c r="J169">
        <v>1.4571413626677821E-2</v>
      </c>
      <c r="K169">
        <v>1.6682039832584369E-2</v>
      </c>
      <c r="L169">
        <v>1.434793317026665E-2</v>
      </c>
      <c r="M169">
        <v>1.473401388388223E-2</v>
      </c>
      <c r="N169">
        <v>1.507812063018278E-2</v>
      </c>
      <c r="O169">
        <v>1.480847650587188E-2</v>
      </c>
    </row>
    <row r="170" spans="1:15" x14ac:dyDescent="0.2">
      <c r="A170" t="s">
        <v>184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2">
      <c r="A171" t="s">
        <v>185</v>
      </c>
      <c r="B171">
        <v>6.950662283069521E-6</v>
      </c>
      <c r="C171">
        <v>2.7410668896059711E-6</v>
      </c>
      <c r="D171">
        <v>6.1949927226574044E-5</v>
      </c>
      <c r="E171">
        <v>6.2932344553224331E-5</v>
      </c>
      <c r="F171">
        <v>2.7826081263659751E-4</v>
      </c>
      <c r="G171">
        <v>1.6489920705993109E-5</v>
      </c>
      <c r="H171">
        <v>7.6213731661654461E-7</v>
      </c>
      <c r="I171">
        <v>4.4517589638401521E-4</v>
      </c>
      <c r="J171">
        <v>2.100155132895587E-4</v>
      </c>
      <c r="K171">
        <v>1.20486142568235E-3</v>
      </c>
      <c r="L171">
        <v>4.5372732659376871E-5</v>
      </c>
      <c r="M171">
        <v>5.0047770750498679E-5</v>
      </c>
      <c r="N171">
        <v>4.9931086464415672E-5</v>
      </c>
      <c r="O171">
        <v>4.0390137303343301E-5</v>
      </c>
    </row>
    <row r="172" spans="1:15" x14ac:dyDescent="0.2">
      <c r="A172" t="s">
        <v>186</v>
      </c>
      <c r="B172">
        <v>8.8780662359630089E-6</v>
      </c>
      <c r="C172">
        <v>5.0715435453716032E-5</v>
      </c>
      <c r="D172">
        <v>1.562947707314068E-6</v>
      </c>
      <c r="E172">
        <v>1.719063332622005E-7</v>
      </c>
      <c r="F172">
        <v>7.8911990496070052E-7</v>
      </c>
      <c r="G172">
        <v>2.1452120936047371E-5</v>
      </c>
      <c r="H172">
        <v>1.270401327067135E-5</v>
      </c>
      <c r="I172">
        <v>1.663184791605078E-7</v>
      </c>
      <c r="J172">
        <v>2.953251928104762E-5</v>
      </c>
      <c r="K172">
        <v>7.683321570388162E-6</v>
      </c>
      <c r="L172">
        <v>1.254650625504148E-5</v>
      </c>
      <c r="M172">
        <v>1.4553554129787729E-6</v>
      </c>
      <c r="N172">
        <v>3.3325955659685752E-7</v>
      </c>
      <c r="O172">
        <v>8.178295815082064E-7</v>
      </c>
    </row>
    <row r="173" spans="1:15" x14ac:dyDescent="0.2">
      <c r="A173" t="s">
        <v>187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2">
      <c r="A174" t="s">
        <v>188</v>
      </c>
      <c r="B174">
        <v>2.8485729595519472E-3</v>
      </c>
      <c r="C174">
        <v>2.278136959968442E-3</v>
      </c>
      <c r="D174">
        <v>2.7054605198943349E-3</v>
      </c>
      <c r="E174">
        <v>2.7670373352906121E-3</v>
      </c>
      <c r="F174">
        <v>2.2930288885304878E-3</v>
      </c>
      <c r="G174">
        <v>2.5559185437384782E-3</v>
      </c>
      <c r="H174">
        <v>2.9250920854846782E-3</v>
      </c>
      <c r="I174">
        <v>2.2247321479177949E-3</v>
      </c>
      <c r="J174">
        <v>1.9678453852632911E-3</v>
      </c>
      <c r="K174">
        <v>1.457021791217153E-3</v>
      </c>
      <c r="L174">
        <v>2.5489598052229889E-3</v>
      </c>
      <c r="M174">
        <v>2.7522446949523501E-3</v>
      </c>
      <c r="N174">
        <v>2.949710377652323E-3</v>
      </c>
      <c r="O174">
        <v>2.8486558190646992E-3</v>
      </c>
    </row>
    <row r="175" spans="1:15" x14ac:dyDescent="0.2">
      <c r="A175" t="s">
        <v>189</v>
      </c>
      <c r="B175">
        <v>1.2338272664239561E-7</v>
      </c>
      <c r="C175">
        <v>3.2272451533178528E-7</v>
      </c>
      <c r="D175">
        <v>4.0023838348418791E-7</v>
      </c>
      <c r="E175">
        <v>5.2102104194949371E-7</v>
      </c>
      <c r="F175">
        <v>4.6862685706013168E-7</v>
      </c>
      <c r="G175">
        <v>1.5816035571722239E-7</v>
      </c>
      <c r="H175">
        <v>3.9426683595732752E-8</v>
      </c>
      <c r="I175">
        <v>1.372568551930659E-8</v>
      </c>
      <c r="J175">
        <v>5.0461913970983117E-8</v>
      </c>
      <c r="K175">
        <v>2.9990260153929183E-8</v>
      </c>
      <c r="L175">
        <v>1.040916372185136E-7</v>
      </c>
      <c r="M175">
        <v>3.894880202866136E-7</v>
      </c>
      <c r="N175">
        <v>5.598605887638069E-9</v>
      </c>
      <c r="O175">
        <v>3.0527410231102858E-7</v>
      </c>
    </row>
    <row r="176" spans="1:15" x14ac:dyDescent="0.2">
      <c r="A176" t="s">
        <v>190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2">
      <c r="A177" t="s">
        <v>191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2">
      <c r="A178" t="s">
        <v>192</v>
      </c>
      <c r="B178">
        <v>4.7653677912268722E-4</v>
      </c>
      <c r="C178">
        <v>2.453080843250281E-4</v>
      </c>
      <c r="D178">
        <v>4.6455958419521263E-4</v>
      </c>
      <c r="E178">
        <v>4.8527235218029721E-4</v>
      </c>
      <c r="F178">
        <v>3.8478776864892878E-4</v>
      </c>
      <c r="G178">
        <v>3.88879607938599E-4</v>
      </c>
      <c r="H178">
        <v>4.9396017638134128E-4</v>
      </c>
      <c r="I178">
        <v>4.2020761633192281E-4</v>
      </c>
      <c r="J178">
        <v>2.6516294217102408E-4</v>
      </c>
      <c r="K178">
        <v>2.2668363864538271E-4</v>
      </c>
      <c r="L178">
        <v>4.0998769907395422E-4</v>
      </c>
      <c r="M178">
        <v>4.7619777725035342E-4</v>
      </c>
      <c r="N178">
        <v>5.6925342662809812E-4</v>
      </c>
      <c r="O178">
        <v>5.06901636221831E-4</v>
      </c>
    </row>
    <row r="179" spans="1:15" x14ac:dyDescent="0.2">
      <c r="A179" t="s">
        <v>193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2">
      <c r="A180" t="s">
        <v>194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2">
      <c r="A181" t="s">
        <v>195</v>
      </c>
      <c r="B181">
        <v>3.7647688526937602E-8</v>
      </c>
      <c r="C181">
        <v>2.2607920061699281E-7</v>
      </c>
      <c r="D181">
        <v>1.5522277017710119E-8</v>
      </c>
      <c r="E181">
        <v>4.2674486750620094E-9</v>
      </c>
      <c r="F181">
        <v>1.0758426954203069E-8</v>
      </c>
      <c r="G181">
        <v>1.1061982329846461E-7</v>
      </c>
      <c r="H181">
        <v>5.8163101800855853E-8</v>
      </c>
      <c r="I181">
        <v>1.7500494269147159E-9</v>
      </c>
      <c r="J181">
        <v>1.429409745787555E-7</v>
      </c>
      <c r="K181">
        <v>3.5517772096958989E-8</v>
      </c>
      <c r="L181">
        <v>6.2175729044880937E-8</v>
      </c>
      <c r="M181">
        <v>1.5088833985677179E-8</v>
      </c>
      <c r="N181">
        <v>1.739258926151188E-9</v>
      </c>
      <c r="O181">
        <v>9.1289562652776491E-9</v>
      </c>
    </row>
    <row r="182" spans="1:15" x14ac:dyDescent="0.2">
      <c r="A182" t="s">
        <v>196</v>
      </c>
      <c r="B182">
        <v>5.1879217344132134E-6</v>
      </c>
      <c r="C182">
        <v>0</v>
      </c>
      <c r="D182">
        <v>6.8976328339160492E-5</v>
      </c>
      <c r="E182">
        <v>7.1239286732040753E-5</v>
      </c>
      <c r="F182">
        <v>3.2312450291150632E-4</v>
      </c>
      <c r="G182">
        <v>1.303095130753599E-5</v>
      </c>
      <c r="H182">
        <v>8.767704704906704E-8</v>
      </c>
      <c r="I182">
        <v>5.2762507230009179E-4</v>
      </c>
      <c r="J182">
        <v>2.1929023802109979E-4</v>
      </c>
      <c r="K182">
        <v>1.366718926069765E-3</v>
      </c>
      <c r="L182">
        <v>4.4940802081813917E-5</v>
      </c>
      <c r="M182">
        <v>5.5211085434690847E-5</v>
      </c>
      <c r="N182">
        <v>5.9871984978950802E-5</v>
      </c>
      <c r="O182">
        <v>4.5029072255384658E-5</v>
      </c>
    </row>
    <row r="183" spans="1:15" x14ac:dyDescent="0.2">
      <c r="A183" t="s">
        <v>197</v>
      </c>
      <c r="B183">
        <v>7.1390954523743487E-3</v>
      </c>
      <c r="C183">
        <v>6.773593425127609E-3</v>
      </c>
      <c r="D183">
        <v>7.3593284082021119E-3</v>
      </c>
      <c r="E183">
        <v>7.4243997996088331E-3</v>
      </c>
      <c r="F183">
        <v>7.5348223480738823E-3</v>
      </c>
      <c r="G183">
        <v>7.0238691639888558E-3</v>
      </c>
      <c r="H183">
        <v>7.1650297504362069E-3</v>
      </c>
      <c r="I183">
        <v>7.7909988521049564E-3</v>
      </c>
      <c r="J183">
        <v>7.2593656693753948E-3</v>
      </c>
      <c r="K183">
        <v>7.876975312661778E-3</v>
      </c>
      <c r="L183">
        <v>7.1684209103524124E-3</v>
      </c>
      <c r="M183">
        <v>7.3506976788253967E-3</v>
      </c>
      <c r="N183">
        <v>7.5313696568882829E-3</v>
      </c>
      <c r="O183">
        <v>7.3913646496604878E-3</v>
      </c>
    </row>
    <row r="184" spans="1:15" x14ac:dyDescent="0.2">
      <c r="A184" t="s">
        <v>198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">
      <c r="A185" t="s">
        <v>199</v>
      </c>
      <c r="B185">
        <v>1.1027949343313471E-5</v>
      </c>
      <c r="C185">
        <v>1.019626021717938E-4</v>
      </c>
      <c r="D185">
        <v>2.3237241866123948E-6</v>
      </c>
      <c r="E185">
        <v>7.1516433989515074E-7</v>
      </c>
      <c r="F185">
        <v>1.4157171414911009E-6</v>
      </c>
      <c r="G185">
        <v>2.5227667948852181E-5</v>
      </c>
      <c r="H185">
        <v>1.476104103842908E-5</v>
      </c>
      <c r="I185">
        <v>3.8002218828671132E-7</v>
      </c>
      <c r="J185">
        <v>4.5521352536974473E-5</v>
      </c>
      <c r="K185">
        <v>9.3234046012344727E-6</v>
      </c>
      <c r="L185">
        <v>1.6352390988535519E-5</v>
      </c>
      <c r="M185">
        <v>2.1989540460735339E-6</v>
      </c>
      <c r="N185">
        <v>4.0263759047887172E-7</v>
      </c>
      <c r="O185">
        <v>1.286129478058E-6</v>
      </c>
    </row>
    <row r="186" spans="1:15" x14ac:dyDescent="0.2">
      <c r="A186" t="s">
        <v>200</v>
      </c>
      <c r="B186">
        <v>2.28779466753663E-9</v>
      </c>
      <c r="C186">
        <v>6.2949700943416196E-9</v>
      </c>
      <c r="D186">
        <v>5.6707910355921643E-9</v>
      </c>
      <c r="E186">
        <v>7.490318133819506E-9</v>
      </c>
      <c r="F186">
        <v>6.7447984872177348E-9</v>
      </c>
      <c r="G186">
        <v>1.728416794970694E-9</v>
      </c>
      <c r="H186">
        <v>4.6341058324987062E-10</v>
      </c>
      <c r="I186">
        <v>1.071900394545325E-10</v>
      </c>
      <c r="J186">
        <v>5.0859441679096775E-10</v>
      </c>
      <c r="K186">
        <v>3.8841571448314382E-10</v>
      </c>
      <c r="L186">
        <v>1.416210682341898E-9</v>
      </c>
      <c r="M186">
        <v>5.4395703001140721E-9</v>
      </c>
      <c r="N186">
        <v>7.6446151269470305E-11</v>
      </c>
      <c r="O186">
        <v>4.3987679547691196E-9</v>
      </c>
    </row>
    <row r="187" spans="1:15" x14ac:dyDescent="0.2">
      <c r="A187" t="s">
        <v>201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2">
      <c r="A188" t="s">
        <v>202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2">
      <c r="A189" t="s">
        <v>203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">
      <c r="A190" t="s">
        <v>204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2">
      <c r="A191" t="s">
        <v>205</v>
      </c>
      <c r="B191">
        <v>5.0357065344732339E-3</v>
      </c>
      <c r="C191">
        <v>3.6741838072528359E-3</v>
      </c>
      <c r="D191">
        <v>5.0810690844673729E-3</v>
      </c>
      <c r="E191">
        <v>5.2099459069160203E-3</v>
      </c>
      <c r="F191">
        <v>4.6393344523773354E-3</v>
      </c>
      <c r="G191">
        <v>4.6033674408909502E-3</v>
      </c>
      <c r="H191">
        <v>5.138239482154641E-3</v>
      </c>
      <c r="I191">
        <v>4.723019293567241E-3</v>
      </c>
      <c r="J191">
        <v>3.6975181997465469E-3</v>
      </c>
      <c r="K191">
        <v>3.2400153788624381E-3</v>
      </c>
      <c r="L191">
        <v>4.6841840810674376E-3</v>
      </c>
      <c r="M191">
        <v>5.136969542654234E-3</v>
      </c>
      <c r="N191">
        <v>5.4996886125811412E-3</v>
      </c>
      <c r="O191">
        <v>5.2783289802811771E-3</v>
      </c>
    </row>
    <row r="192" spans="1:15" x14ac:dyDescent="0.2">
      <c r="A192" t="s">
        <v>206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2">
      <c r="A193" t="s">
        <v>207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2">
      <c r="A194" t="s">
        <v>208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2">
      <c r="A195" t="s">
        <v>209</v>
      </c>
      <c r="B195">
        <v>3.9650396544871128E-7</v>
      </c>
      <c r="C195">
        <v>3.246140709656993E-6</v>
      </c>
      <c r="D195">
        <v>1.4781880169441691E-7</v>
      </c>
      <c r="E195">
        <v>8.5766648662262328E-8</v>
      </c>
      <c r="F195">
        <v>1.168880662230675E-7</v>
      </c>
      <c r="G195">
        <v>8.0589003822691394E-7</v>
      </c>
      <c r="H195">
        <v>4.4630589445927382E-7</v>
      </c>
      <c r="I195">
        <v>1.426749690347918E-8</v>
      </c>
      <c r="J195">
        <v>1.3158788738160111E-6</v>
      </c>
      <c r="K195">
        <v>2.8674368833207368E-7</v>
      </c>
      <c r="L195">
        <v>5.3291465295515163E-7</v>
      </c>
      <c r="M195">
        <v>1.405496417497632E-7</v>
      </c>
      <c r="N195">
        <v>1.429750235802208E-8</v>
      </c>
      <c r="O195">
        <v>9.2697933370010603E-8</v>
      </c>
    </row>
    <row r="196" spans="1:15" x14ac:dyDescent="0.2">
      <c r="A196" t="s">
        <v>210</v>
      </c>
      <c r="B196">
        <v>2.8966162252429301E-6</v>
      </c>
      <c r="C196">
        <v>2.0955872752788399E-6</v>
      </c>
      <c r="D196">
        <v>4.965298351323848E-6</v>
      </c>
      <c r="E196">
        <v>2.8726806374317831E-6</v>
      </c>
      <c r="F196">
        <v>4.2363321414686413E-6</v>
      </c>
      <c r="G196">
        <v>2.8147984997746191E-6</v>
      </c>
      <c r="H196">
        <v>1.841730844773182E-6</v>
      </c>
      <c r="I196">
        <v>5.0340753262458889E-7</v>
      </c>
      <c r="J196">
        <v>6.9061584572027583E-7</v>
      </c>
      <c r="K196">
        <v>8.4083994816178036E-7</v>
      </c>
      <c r="L196">
        <v>1.798037606559625E-6</v>
      </c>
      <c r="M196">
        <v>4.6626995248384252E-6</v>
      </c>
      <c r="N196">
        <v>1.3691831510428541E-6</v>
      </c>
      <c r="O196">
        <v>4.268554800642015E-6</v>
      </c>
    </row>
    <row r="197" spans="1:15" x14ac:dyDescent="0.2">
      <c r="A197" t="s">
        <v>211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2">
      <c r="A198" t="s">
        <v>212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2">
      <c r="A199" t="s">
        <v>213</v>
      </c>
      <c r="B199">
        <v>8.670637705110798E-5</v>
      </c>
      <c r="C199">
        <v>2.117892473767433E-5</v>
      </c>
      <c r="D199">
        <v>8.4548274026577001E-5</v>
      </c>
      <c r="E199">
        <v>2.3868389226561981E-5</v>
      </c>
      <c r="F199">
        <v>5.5773944831895769E-5</v>
      </c>
      <c r="G199">
        <v>9.8341583247590902E-5</v>
      </c>
      <c r="H199">
        <v>1.102365417231943E-4</v>
      </c>
      <c r="I199">
        <v>2.5140516678686058E-5</v>
      </c>
      <c r="J199">
        <v>3.0199120512364211E-5</v>
      </c>
      <c r="K199">
        <v>5.1128622482977892E-5</v>
      </c>
      <c r="L199">
        <v>5.9171068721659128E-5</v>
      </c>
      <c r="M199">
        <v>7.9313142751170969E-5</v>
      </c>
      <c r="N199">
        <v>1.1835600023619889E-4</v>
      </c>
      <c r="O199">
        <v>8.4034231051477432E-5</v>
      </c>
    </row>
    <row r="200" spans="1:15" x14ac:dyDescent="0.2">
      <c r="A200" t="s">
        <v>214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2">
      <c r="A201" t="s">
        <v>215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">
      <c r="A202" t="s">
        <v>216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2">
      <c r="A203" t="s">
        <v>217</v>
      </c>
      <c r="B203">
        <v>6.0838140200434876E-3</v>
      </c>
      <c r="C203">
        <v>5.0660415366069259E-3</v>
      </c>
      <c r="D203">
        <v>6.0989101811197198E-3</v>
      </c>
      <c r="E203">
        <v>6.1955161675726076E-3</v>
      </c>
      <c r="F203">
        <v>5.73518033695012E-3</v>
      </c>
      <c r="G203">
        <v>5.7490519262550941E-3</v>
      </c>
      <c r="H203">
        <v>6.1938487362929442E-3</v>
      </c>
      <c r="I203">
        <v>5.91781830369095E-3</v>
      </c>
      <c r="J203">
        <v>5.0825800133773493E-3</v>
      </c>
      <c r="K203">
        <v>4.5303639822522864E-3</v>
      </c>
      <c r="L203">
        <v>5.8332245502153799E-3</v>
      </c>
      <c r="M203">
        <v>6.1418524017950674E-3</v>
      </c>
      <c r="N203">
        <v>6.5087411382021678E-3</v>
      </c>
      <c r="O203">
        <v>6.264503211009527E-3</v>
      </c>
    </row>
    <row r="204" spans="1:15" x14ac:dyDescent="0.2">
      <c r="A204" t="s">
        <v>218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2">
      <c r="A205" t="s">
        <v>219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2">
      <c r="A206" t="s">
        <v>220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2">
      <c r="A207" t="s">
        <v>221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2">
      <c r="A208" t="s">
        <v>222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2">
      <c r="A209" t="s">
        <v>223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2">
      <c r="A210" t="s">
        <v>224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2">
      <c r="A211" t="s">
        <v>225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2">
      <c r="A212" t="s">
        <v>226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">
      <c r="A213" t="s">
        <v>227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2">
      <c r="A214" t="s">
        <v>228</v>
      </c>
      <c r="B214">
        <v>5.0233595766934038E-3</v>
      </c>
      <c r="C214">
        <v>3.6162092337247158E-3</v>
      </c>
      <c r="D214">
        <v>5.0669888938207073E-3</v>
      </c>
      <c r="E214">
        <v>5.1959364461694789E-3</v>
      </c>
      <c r="F214">
        <v>4.6225261549858584E-3</v>
      </c>
      <c r="G214">
        <v>4.5768232682492126E-3</v>
      </c>
      <c r="H214">
        <v>5.1260387385344778E-3</v>
      </c>
      <c r="I214">
        <v>4.7253893761807324E-3</v>
      </c>
      <c r="J214">
        <v>3.660869498122039E-3</v>
      </c>
      <c r="K214">
        <v>3.2239870641278291E-3</v>
      </c>
      <c r="L214">
        <v>4.6654652485221253E-3</v>
      </c>
      <c r="M214">
        <v>5.1235124656264534E-3</v>
      </c>
      <c r="N214">
        <v>5.5049489447242311E-3</v>
      </c>
      <c r="O214">
        <v>5.2691113886178626E-3</v>
      </c>
    </row>
    <row r="215" spans="1:15" x14ac:dyDescent="0.2">
      <c r="A215" t="s">
        <v>229</v>
      </c>
      <c r="B215">
        <v>4.3204271115678081E-4</v>
      </c>
      <c r="C215">
        <v>3.5746406429098372E-4</v>
      </c>
      <c r="D215">
        <v>3.7599616503787499E-4</v>
      </c>
      <c r="E215">
        <v>3.578331024269525E-4</v>
      </c>
      <c r="F215">
        <v>3.0418175138870158E-4</v>
      </c>
      <c r="G215">
        <v>3.9933094860675151E-4</v>
      </c>
      <c r="H215">
        <v>4.6734429307287171E-4</v>
      </c>
      <c r="I215">
        <v>3.2485004914433602E-4</v>
      </c>
      <c r="J215">
        <v>3.2286194079074113E-4</v>
      </c>
      <c r="K215">
        <v>2.203339890917801E-4</v>
      </c>
      <c r="L215">
        <v>3.9346939471923247E-4</v>
      </c>
      <c r="M215">
        <v>3.842883903487815E-4</v>
      </c>
      <c r="N215">
        <v>4.5499270114579879E-4</v>
      </c>
      <c r="O215">
        <v>4.0228981158880339E-4</v>
      </c>
    </row>
    <row r="216" spans="1:15" x14ac:dyDescent="0.2">
      <c r="A216" t="s">
        <v>230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2">
      <c r="A217" t="s">
        <v>231</v>
      </c>
      <c r="B217">
        <v>1.5712156895137241E-5</v>
      </c>
      <c r="C217">
        <v>2.1637512546929581E-5</v>
      </c>
      <c r="D217">
        <v>1.8484399525957718E-5</v>
      </c>
      <c r="E217">
        <v>2.0206503037188089E-5</v>
      </c>
      <c r="F217">
        <v>1.7237294017483148E-5</v>
      </c>
      <c r="G217">
        <v>1.4911978021243841E-5</v>
      </c>
      <c r="H217">
        <v>1.294300150760144E-5</v>
      </c>
      <c r="I217">
        <v>7.5808092729792786E-6</v>
      </c>
      <c r="J217">
        <v>1.055176772377813E-5</v>
      </c>
      <c r="K217">
        <v>6.6009949192194009E-6</v>
      </c>
      <c r="L217">
        <v>1.358641040242797E-5</v>
      </c>
      <c r="M217">
        <v>1.847120097373137E-5</v>
      </c>
      <c r="N217">
        <v>9.8224089362534581E-6</v>
      </c>
      <c r="O217">
        <v>1.75035584477768E-5</v>
      </c>
    </row>
    <row r="218" spans="1:15" x14ac:dyDescent="0.2">
      <c r="A218" t="s">
        <v>232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2">
      <c r="A219" t="s">
        <v>233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2">
      <c r="A220" t="s">
        <v>234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2">
      <c r="A221" t="s">
        <v>235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2">
      <c r="A222" t="s">
        <v>236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2">
      <c r="A223" t="s">
        <v>237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2">
      <c r="A224" t="s">
        <v>238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2">
      <c r="A225" t="s">
        <v>239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2">
      <c r="A226" t="s">
        <v>240</v>
      </c>
      <c r="B226">
        <v>1.559355668238538E-7</v>
      </c>
      <c r="C226">
        <v>1.498310744522932E-6</v>
      </c>
      <c r="D226">
        <v>2.7598261392210891E-8</v>
      </c>
      <c r="E226">
        <v>6.3270634619703206E-9</v>
      </c>
      <c r="F226">
        <v>1.5148225922455891E-8</v>
      </c>
      <c r="G226">
        <v>3.6745113066376858E-7</v>
      </c>
      <c r="H226">
        <v>2.1753635744171359E-7</v>
      </c>
      <c r="I226">
        <v>5.3130658687691752E-9</v>
      </c>
      <c r="J226">
        <v>6.7990738058480778E-7</v>
      </c>
      <c r="K226">
        <v>1.3684543453953761E-7</v>
      </c>
      <c r="L226">
        <v>2.3700859995511369E-7</v>
      </c>
      <c r="M226">
        <v>2.6072474618496721E-8</v>
      </c>
      <c r="N226">
        <v>5.7040919578175852E-9</v>
      </c>
      <c r="O226">
        <v>1.4563072528351929E-8</v>
      </c>
    </row>
    <row r="227" spans="1:15" x14ac:dyDescent="0.2">
      <c r="A227" t="s">
        <v>241</v>
      </c>
      <c r="B227">
        <v>4.5011170679144307E-5</v>
      </c>
      <c r="C227">
        <v>1.0047108675364279E-5</v>
      </c>
      <c r="D227">
        <v>4.3797816416982028E-5</v>
      </c>
      <c r="E227">
        <v>1.6452922101627809E-5</v>
      </c>
      <c r="F227">
        <v>2.9749484413138009E-5</v>
      </c>
      <c r="G227">
        <v>4.6529584881684271E-5</v>
      </c>
      <c r="H227">
        <v>5.6015939066855152E-5</v>
      </c>
      <c r="I227">
        <v>1.7566587077094238E-5</v>
      </c>
      <c r="J227">
        <v>1.55846381262568E-5</v>
      </c>
      <c r="K227">
        <v>2.5212250205754229E-5</v>
      </c>
      <c r="L227">
        <v>3.1479140013748447E-5</v>
      </c>
      <c r="M227">
        <v>4.1796408804636828E-5</v>
      </c>
      <c r="N227">
        <v>6.3900671773096129E-5</v>
      </c>
      <c r="O227">
        <v>4.4897590233756741E-5</v>
      </c>
    </row>
    <row r="228" spans="1:15" x14ac:dyDescent="0.2">
      <c r="A228" t="s">
        <v>242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2">
      <c r="A229" t="s">
        <v>243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2">
      <c r="A230" t="s">
        <v>244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2">
      <c r="A231" t="s">
        <v>245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2">
      <c r="A232" t="s">
        <v>246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2">
      <c r="A233" t="s">
        <v>247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2">
      <c r="A234" t="s">
        <v>248</v>
      </c>
      <c r="B234">
        <v>1.012731284649022E-9</v>
      </c>
      <c r="C234">
        <v>1.151814208598024E-8</v>
      </c>
      <c r="D234">
        <v>1.829566604664194E-10</v>
      </c>
      <c r="E234">
        <v>4.8711409488057898E-11</v>
      </c>
      <c r="F234">
        <v>1.118068427103778E-10</v>
      </c>
      <c r="G234">
        <v>1.9141055036646272E-9</v>
      </c>
      <c r="H234">
        <v>1.1331656834646991E-9</v>
      </c>
      <c r="I234">
        <v>4.0871746689922297E-11</v>
      </c>
      <c r="J234">
        <v>5.1887292748133247E-9</v>
      </c>
      <c r="K234">
        <v>9.2935198873348202E-10</v>
      </c>
      <c r="L234">
        <v>1.733515856706709E-9</v>
      </c>
      <c r="M234">
        <v>1.794864761696482E-10</v>
      </c>
      <c r="N234">
        <v>2.9712671654673502E-11</v>
      </c>
      <c r="O234">
        <v>9.8900804411125283E-11</v>
      </c>
    </row>
    <row r="235" spans="1:15" x14ac:dyDescent="0.2">
      <c r="A235" t="s">
        <v>249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2">
      <c r="A236" t="s">
        <v>250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2">
      <c r="A237" t="s">
        <v>251</v>
      </c>
      <c r="B237">
        <v>2.7627948553665459E-8</v>
      </c>
      <c r="C237">
        <v>2.5087530939425199E-8</v>
      </c>
      <c r="D237">
        <v>8.2203383735542705E-7</v>
      </c>
      <c r="E237">
        <v>1.0023211876586431E-6</v>
      </c>
      <c r="F237">
        <v>8.9339918456962605E-7</v>
      </c>
      <c r="G237">
        <v>7.9692717405912485E-7</v>
      </c>
      <c r="H237">
        <v>1.620941693243741E-7</v>
      </c>
      <c r="I237">
        <v>1.3633294490719639E-7</v>
      </c>
      <c r="J237">
        <v>3.0968988896250978E-7</v>
      </c>
      <c r="K237">
        <v>8.9334483087782276E-8</v>
      </c>
      <c r="L237">
        <v>2.5560978858302471E-7</v>
      </c>
      <c r="M237">
        <v>8.5427734717769545E-7</v>
      </c>
      <c r="N237">
        <v>1.353802135295969E-8</v>
      </c>
      <c r="O237">
        <v>5.7863364697423594E-7</v>
      </c>
    </row>
    <row r="238" spans="1:15" x14ac:dyDescent="0.2">
      <c r="A238" t="s">
        <v>252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2">
      <c r="A239" t="s">
        <v>253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2">
      <c r="A240" t="s">
        <v>254</v>
      </c>
      <c r="B240">
        <v>7.1356703528111104E-3</v>
      </c>
      <c r="C240">
        <v>6.6164507419391259E-3</v>
      </c>
      <c r="D240">
        <v>7.3705485452800184E-3</v>
      </c>
      <c r="E240">
        <v>7.4408116084140261E-3</v>
      </c>
      <c r="F240">
        <v>7.5699738719033098E-3</v>
      </c>
      <c r="G240">
        <v>7.0032395174144434E-3</v>
      </c>
      <c r="H240">
        <v>7.161452174924969E-3</v>
      </c>
      <c r="I240">
        <v>7.8527278883830341E-3</v>
      </c>
      <c r="J240">
        <v>7.0945399596428604E-3</v>
      </c>
      <c r="K240">
        <v>7.7022358200891684E-3</v>
      </c>
      <c r="L240">
        <v>7.1538628714847181E-3</v>
      </c>
      <c r="M240">
        <v>7.361417794782452E-3</v>
      </c>
      <c r="N240">
        <v>7.5437748845612581E-3</v>
      </c>
      <c r="O240">
        <v>7.4033547070041766E-3</v>
      </c>
    </row>
    <row r="241" spans="1:15" x14ac:dyDescent="0.2">
      <c r="A241" t="s">
        <v>255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">
      <c r="A242" t="s">
        <v>256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2">
      <c r="A243" t="s">
        <v>257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2">
      <c r="A244" t="s">
        <v>258</v>
      </c>
      <c r="B244">
        <v>1.1599564809968309E-6</v>
      </c>
      <c r="C244">
        <v>3.1905013884041789E-6</v>
      </c>
      <c r="D244">
        <v>2.8748628373737461E-6</v>
      </c>
      <c r="E244">
        <v>3.7951232308547088E-6</v>
      </c>
      <c r="F244">
        <v>3.4191221606277678E-6</v>
      </c>
      <c r="G244">
        <v>8.7639060227308352E-7</v>
      </c>
      <c r="H244">
        <v>2.349822625366075E-7</v>
      </c>
      <c r="I244">
        <v>5.4335461167479412E-8</v>
      </c>
      <c r="J244">
        <v>2.5786294049335321E-7</v>
      </c>
      <c r="K244">
        <v>1.969458842449178E-7</v>
      </c>
      <c r="L244">
        <v>7.1804359377477892E-7</v>
      </c>
      <c r="M244">
        <v>2.757637854367395E-6</v>
      </c>
      <c r="N244">
        <v>3.876419297080341E-8</v>
      </c>
      <c r="O244">
        <v>2.2300833583645761E-6</v>
      </c>
    </row>
    <row r="245" spans="1:15" x14ac:dyDescent="0.2">
      <c r="A245" t="s">
        <v>259</v>
      </c>
      <c r="B245">
        <v>5.1911402220545151E-5</v>
      </c>
      <c r="C245">
        <v>1.5233018169981021E-5</v>
      </c>
      <c r="D245">
        <v>5.0845863798170381E-5</v>
      </c>
      <c r="E245">
        <v>1.812555251980392E-5</v>
      </c>
      <c r="F245">
        <v>3.5146505128362863E-5</v>
      </c>
      <c r="G245">
        <v>5.7277669607408049E-5</v>
      </c>
      <c r="H245">
        <v>6.4205720580963455E-5</v>
      </c>
      <c r="I245">
        <v>1.8453376538518059E-5</v>
      </c>
      <c r="J245">
        <v>2.0292988068437251E-5</v>
      </c>
      <c r="K245">
        <v>3.0938787874390059E-5</v>
      </c>
      <c r="L245">
        <v>3.7006928528701868E-5</v>
      </c>
      <c r="M245">
        <v>4.8190275724155318E-5</v>
      </c>
      <c r="N245">
        <v>6.8934784795112415E-5</v>
      </c>
      <c r="O245">
        <v>5.0850524078850862E-5</v>
      </c>
    </row>
    <row r="246" spans="1:15" x14ac:dyDescent="0.2">
      <c r="A246" t="s">
        <v>260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2">
      <c r="A247" t="s">
        <v>261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2">
      <c r="A248" t="s">
        <v>262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2">
      <c r="A249" t="s">
        <v>263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2">
      <c r="A250" t="s">
        <v>264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2">
      <c r="A251" t="s">
        <v>265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2">
      <c r="A252" t="s">
        <v>266</v>
      </c>
      <c r="B252">
        <v>1.1599134861735099E-6</v>
      </c>
      <c r="C252">
        <v>3.1907945669721592E-6</v>
      </c>
      <c r="D252">
        <v>2.8747554573120309E-6</v>
      </c>
      <c r="E252">
        <v>3.7965895386936681E-6</v>
      </c>
      <c r="F252">
        <v>3.4189880400796859E-6</v>
      </c>
      <c r="G252">
        <v>8.7635985629415808E-7</v>
      </c>
      <c r="H252">
        <v>2.349740187698749E-7</v>
      </c>
      <c r="I252">
        <v>5.4344886676077199E-8</v>
      </c>
      <c r="J252">
        <v>2.5785641368426129E-7</v>
      </c>
      <c r="K252">
        <v>1.96938453827055E-7</v>
      </c>
      <c r="L252">
        <v>7.1801548297986348E-7</v>
      </c>
      <c r="M252">
        <v>2.757533164450776E-6</v>
      </c>
      <c r="N252">
        <v>3.8762833025754868E-8</v>
      </c>
      <c r="O252">
        <v>2.2299992212865909E-6</v>
      </c>
    </row>
    <row r="253" spans="1:15" x14ac:dyDescent="0.2">
      <c r="A253" t="s">
        <v>267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2">
      <c r="A254" t="s">
        <v>268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2">
      <c r="A255" t="s">
        <v>269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2">
      <c r="A256" t="s">
        <v>270</v>
      </c>
      <c r="B256">
        <v>3.2955365572911118E-10</v>
      </c>
      <c r="C256">
        <v>8.6080801348825691E-10</v>
      </c>
      <c r="D256">
        <v>1.0774495905468359E-9</v>
      </c>
      <c r="E256">
        <v>1.402963732846771E-9</v>
      </c>
      <c r="F256">
        <v>1.261012394049463E-9</v>
      </c>
      <c r="G256">
        <v>4.2860341756145458E-10</v>
      </c>
      <c r="H256">
        <v>1.066554145106142E-10</v>
      </c>
      <c r="I256">
        <v>3.7484172163266997E-11</v>
      </c>
      <c r="J256">
        <v>1.3701318407140681E-10</v>
      </c>
      <c r="K256">
        <v>8.0929110367483481E-11</v>
      </c>
      <c r="L256">
        <v>2.8052792327174122E-10</v>
      </c>
      <c r="M256">
        <v>1.048920096633117E-9</v>
      </c>
      <c r="N256">
        <v>1.5086865756056889E-11</v>
      </c>
      <c r="O256">
        <v>8.2142945780555032E-10</v>
      </c>
    </row>
    <row r="257" spans="1:15" x14ac:dyDescent="0.2">
      <c r="A257" t="s">
        <v>271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t="s">
        <v>272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t="s">
        <v>273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t="s">
        <v>274</v>
      </c>
      <c r="B260">
        <v>2.4191722535445011E-5</v>
      </c>
      <c r="C260">
        <v>1.007756758006751E-5</v>
      </c>
      <c r="D260">
        <v>2.3711153610283419E-5</v>
      </c>
      <c r="E260">
        <v>2.4798432475981702E-5</v>
      </c>
      <c r="F260">
        <v>1.9368071294190581E-5</v>
      </c>
      <c r="G260">
        <v>1.9193712146601151E-5</v>
      </c>
      <c r="H260">
        <v>2.550991916261265E-5</v>
      </c>
      <c r="I260">
        <v>2.2348011196115239E-5</v>
      </c>
      <c r="J260">
        <v>1.2336771522494011E-5</v>
      </c>
      <c r="K260">
        <v>1.1237245676556949E-5</v>
      </c>
      <c r="L260">
        <v>2.0457873020829701E-5</v>
      </c>
      <c r="M260">
        <v>2.4357645468324901E-5</v>
      </c>
      <c r="N260">
        <v>3.099474147075734E-5</v>
      </c>
      <c r="O260">
        <v>2.625982898755188E-5</v>
      </c>
    </row>
    <row r="261" spans="1:15" x14ac:dyDescent="0.2">
      <c r="A261" t="s">
        <v>275</v>
      </c>
      <c r="B261">
        <v>6.0841261222058692E-3</v>
      </c>
      <c r="C261">
        <v>5.0657571938995958E-3</v>
      </c>
      <c r="D261">
        <v>6.0992356033814036E-3</v>
      </c>
      <c r="E261">
        <v>6.1943218830800327E-3</v>
      </c>
      <c r="F261">
        <v>5.7355625347454619E-3</v>
      </c>
      <c r="G261">
        <v>5.7492664775595642E-3</v>
      </c>
      <c r="H261">
        <v>6.1940798871580093E-3</v>
      </c>
      <c r="I261">
        <v>5.9172182616539226E-3</v>
      </c>
      <c r="J261">
        <v>5.0827975878398879E-3</v>
      </c>
      <c r="K261">
        <v>4.5306179016566242E-3</v>
      </c>
      <c r="L261">
        <v>5.8336085325171681E-3</v>
      </c>
      <c r="M261">
        <v>6.1422068287741967E-3</v>
      </c>
      <c r="N261">
        <v>6.5089840406701866E-3</v>
      </c>
      <c r="O261">
        <v>6.2648543260479771E-3</v>
      </c>
    </row>
    <row r="262" spans="1:15" x14ac:dyDescent="0.2">
      <c r="A262" t="s">
        <v>276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t="s">
        <v>277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t="s">
        <v>278</v>
      </c>
      <c r="B264">
        <v>2.3249229136155551E-14</v>
      </c>
      <c r="C264">
        <v>2.121304123207138E-14</v>
      </c>
      <c r="D264">
        <v>6.9217142090338123E-13</v>
      </c>
      <c r="E264">
        <v>8.4791237683728378E-13</v>
      </c>
      <c r="F264">
        <v>7.5447023196650143E-13</v>
      </c>
      <c r="G264">
        <v>6.6639708237370537E-13</v>
      </c>
      <c r="H264">
        <v>1.355379906755467E-13</v>
      </c>
      <c r="I264">
        <v>1.1529253606720959E-13</v>
      </c>
      <c r="J264">
        <v>2.6177227639995048E-13</v>
      </c>
      <c r="K264">
        <v>7.5267551358376186E-14</v>
      </c>
      <c r="L264">
        <v>2.1579888609881591E-13</v>
      </c>
      <c r="M264">
        <v>7.2006860528104696E-13</v>
      </c>
      <c r="N264">
        <v>1.131968177481663E-14</v>
      </c>
      <c r="O264">
        <v>4.8753871122153352E-13</v>
      </c>
    </row>
    <row r="265" spans="1:15" x14ac:dyDescent="0.2">
      <c r="A265" t="s">
        <v>279</v>
      </c>
      <c r="B265">
        <v>6.5781528195385135E-7</v>
      </c>
      <c r="C265">
        <v>5.9299312645341782E-7</v>
      </c>
      <c r="D265">
        <v>9.9345401467605908E-7</v>
      </c>
      <c r="E265">
        <v>1.1498935205967169E-6</v>
      </c>
      <c r="F265">
        <v>9.6115510755482002E-7</v>
      </c>
      <c r="G265">
        <v>5.9435118450203731E-7</v>
      </c>
      <c r="H265">
        <v>5.0583412102819475E-7</v>
      </c>
      <c r="I265">
        <v>3.7929052217532078E-7</v>
      </c>
      <c r="J265">
        <v>3.0513698589169939E-7</v>
      </c>
      <c r="K265">
        <v>2.5131568622326822E-7</v>
      </c>
      <c r="L265">
        <v>5.4666247226672371E-7</v>
      </c>
      <c r="M265">
        <v>9.9543841382432583E-7</v>
      </c>
      <c r="N265">
        <v>4.6954275274726828E-7</v>
      </c>
      <c r="O265">
        <v>9.4121593382906174E-7</v>
      </c>
    </row>
    <row r="266" spans="1:15" x14ac:dyDescent="0.2">
      <c r="A266" t="s">
        <v>280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t="s">
        <v>281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t="s">
        <v>282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t="s">
        <v>283</v>
      </c>
      <c r="B269">
        <v>7.7509389194225E-9</v>
      </c>
      <c r="C269">
        <v>2.154517733274917E-8</v>
      </c>
      <c r="D269">
        <v>1.9250200395508341E-8</v>
      </c>
      <c r="E269">
        <v>2.5636432489012539E-8</v>
      </c>
      <c r="F269">
        <v>2.3062003202390201E-8</v>
      </c>
      <c r="G269">
        <v>5.6828725181397956E-9</v>
      </c>
      <c r="H269">
        <v>1.5236509229668241E-9</v>
      </c>
      <c r="I269">
        <v>3.668700418528378E-10</v>
      </c>
      <c r="J269">
        <v>1.74059964079379E-9</v>
      </c>
      <c r="K269">
        <v>1.321287782824026E-9</v>
      </c>
      <c r="L269">
        <v>4.840504614756186E-9</v>
      </c>
      <c r="M269">
        <v>1.8523740430285849E-8</v>
      </c>
      <c r="N269">
        <v>2.5134785602373509E-10</v>
      </c>
      <c r="O269">
        <v>1.4963438120738049E-8</v>
      </c>
    </row>
    <row r="270" spans="1:15" x14ac:dyDescent="0.2">
      <c r="A270" t="s">
        <v>284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t="s">
        <v>285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t="s">
        <v>286</v>
      </c>
      <c r="B272">
        <v>1.785327574195526E-9</v>
      </c>
      <c r="C272">
        <v>4.8707835480875749E-9</v>
      </c>
      <c r="D272">
        <v>4.4252978679627561E-9</v>
      </c>
      <c r="E272">
        <v>5.6692736054300707E-9</v>
      </c>
      <c r="F272">
        <v>5.2631811134935628E-9</v>
      </c>
      <c r="G272">
        <v>1.3488565510062639E-9</v>
      </c>
      <c r="H272">
        <v>3.616456347553762E-10</v>
      </c>
      <c r="I272">
        <v>8.2444131162615955E-11</v>
      </c>
      <c r="J272">
        <v>3.9659625973744403E-10</v>
      </c>
      <c r="K272">
        <v>3.031049410204191E-10</v>
      </c>
      <c r="L272">
        <v>1.105124744292451E-9</v>
      </c>
      <c r="M272">
        <v>4.2448195996134499E-9</v>
      </c>
      <c r="N272">
        <v>5.9658578183451416E-11</v>
      </c>
      <c r="O272">
        <v>3.4326324434772329E-9</v>
      </c>
    </row>
    <row r="273" spans="1:15" x14ac:dyDescent="0.2">
      <c r="A273" t="s">
        <v>287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t="s">
        <v>288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2">
      <c r="A275" t="s">
        <v>289</v>
      </c>
      <c r="B275">
        <v>7.1391140447719971E-3</v>
      </c>
      <c r="C275">
        <v>6.7734895439498528E-3</v>
      </c>
      <c r="D275">
        <v>7.3593494709610126E-3</v>
      </c>
      <c r="E275">
        <v>7.4240437066531899E-3</v>
      </c>
      <c r="F275">
        <v>7.5348631865015036E-3</v>
      </c>
      <c r="G275">
        <v>7.023877905431645E-3</v>
      </c>
      <c r="H275">
        <v>7.1650386675581211E-3</v>
      </c>
      <c r="I275">
        <v>7.7907996723952508E-3</v>
      </c>
      <c r="J275">
        <v>7.2593911028733908E-3</v>
      </c>
      <c r="K275">
        <v>7.8770007438573719E-3</v>
      </c>
      <c r="L275">
        <v>7.16845743023638E-3</v>
      </c>
      <c r="M275">
        <v>7.3507232136620767E-3</v>
      </c>
      <c r="N275">
        <v>7.5313790299326036E-3</v>
      </c>
      <c r="O275">
        <v>7.3913885130385791E-3</v>
      </c>
    </row>
    <row r="276" spans="1:15" x14ac:dyDescent="0.2">
      <c r="A276" t="s">
        <v>290</v>
      </c>
      <c r="B276">
        <v>8.4873015449036161E-10</v>
      </c>
      <c r="C276">
        <v>2.3722219134327639E-9</v>
      </c>
      <c r="D276">
        <v>2.7054704147790589E-9</v>
      </c>
      <c r="E276">
        <v>3.7808224736393799E-9</v>
      </c>
      <c r="F276">
        <v>3.2419304143303271E-9</v>
      </c>
      <c r="G276">
        <v>1.0299684917013021E-9</v>
      </c>
      <c r="H276">
        <v>2.5793340208848919E-10</v>
      </c>
      <c r="I276">
        <v>9.5376075306764234E-11</v>
      </c>
      <c r="J276">
        <v>3.485532391165799E-10</v>
      </c>
      <c r="K276">
        <v>2.0216673234657711E-10</v>
      </c>
      <c r="L276">
        <v>7.1509110119334421E-10</v>
      </c>
      <c r="M276">
        <v>2.644648683518808E-9</v>
      </c>
      <c r="N276">
        <v>3.699204377321711E-11</v>
      </c>
      <c r="O276">
        <v>2.0729412895406759E-9</v>
      </c>
    </row>
    <row r="277" spans="1:15" x14ac:dyDescent="0.2">
      <c r="A277" t="s">
        <v>291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2">
      <c r="A278" t="s">
        <v>292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2">
      <c r="A279" t="s">
        <v>293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2">
      <c r="A280" t="s">
        <v>294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2">
      <c r="A281" t="s">
        <v>295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2">
      <c r="A282" t="s">
        <v>296</v>
      </c>
      <c r="B282">
        <v>2.9259462543738431E-4</v>
      </c>
      <c r="C282">
        <v>1.3212400089088709E-4</v>
      </c>
      <c r="D282">
        <v>2.9211678610776648E-4</v>
      </c>
      <c r="E282">
        <v>3.1898581585684159E-4</v>
      </c>
      <c r="F282">
        <v>2.4951918448962168E-4</v>
      </c>
      <c r="G282">
        <v>1.9674180464963691E-4</v>
      </c>
      <c r="H282">
        <v>2.5863633946084368E-4</v>
      </c>
      <c r="I282">
        <v>2.8315931219652601E-4</v>
      </c>
      <c r="J282">
        <v>1.5804623724572731E-4</v>
      </c>
      <c r="K282">
        <v>1.4002505886923501E-4</v>
      </c>
      <c r="L282">
        <v>2.5951870112377523E-4</v>
      </c>
      <c r="M282">
        <v>3.0486250934583247E-4</v>
      </c>
      <c r="N282">
        <v>3.1226133297567642E-4</v>
      </c>
      <c r="O282">
        <v>3.2559750447977388E-4</v>
      </c>
    </row>
    <row r="283" spans="1:15" x14ac:dyDescent="0.2">
      <c r="A283" t="s">
        <v>297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2">
      <c r="A284" t="s">
        <v>298</v>
      </c>
      <c r="B284">
        <v>8.690709508931825E-9</v>
      </c>
      <c r="C284">
        <v>1.382093789202116E-8</v>
      </c>
      <c r="D284">
        <v>3.1516893010812501E-8</v>
      </c>
      <c r="E284">
        <v>2.3765506593248619E-8</v>
      </c>
      <c r="F284">
        <v>3.1400448882080517E-8</v>
      </c>
      <c r="G284">
        <v>1.5731660233386501E-8</v>
      </c>
      <c r="H284">
        <v>3.8178736557313666E-9</v>
      </c>
      <c r="I284">
        <v>8.2018179824942682E-10</v>
      </c>
      <c r="J284">
        <v>3.2927868521386391E-9</v>
      </c>
      <c r="K284">
        <v>2.397992048303339E-9</v>
      </c>
      <c r="L284">
        <v>7.3104434783553524E-9</v>
      </c>
      <c r="M284">
        <v>2.9733734759235949E-8</v>
      </c>
      <c r="N284">
        <v>5.1062272561211798E-10</v>
      </c>
      <c r="O284">
        <v>2.3330694581677381E-8</v>
      </c>
    </row>
    <row r="285" spans="1:15" x14ac:dyDescent="0.2">
      <c r="A285" t="s">
        <v>299</v>
      </c>
      <c r="B285">
        <v>4.9669286310991866E-3</v>
      </c>
      <c r="C285">
        <v>3.5723454668353041E-3</v>
      </c>
      <c r="D285">
        <v>5.0083608172983756E-3</v>
      </c>
      <c r="E285">
        <v>5.1369825107381219E-3</v>
      </c>
      <c r="F285">
        <v>4.5620589544116876E-3</v>
      </c>
      <c r="G285">
        <v>4.5223787841260294E-3</v>
      </c>
      <c r="H285">
        <v>5.0693855138498663E-3</v>
      </c>
      <c r="I285">
        <v>4.658660571304353E-3</v>
      </c>
      <c r="J285">
        <v>3.6094752513307318E-3</v>
      </c>
      <c r="K285">
        <v>3.1699887368867598E-3</v>
      </c>
      <c r="L285">
        <v>4.6085436347527691E-3</v>
      </c>
      <c r="M285">
        <v>5.0650737704443652E-3</v>
      </c>
      <c r="N285">
        <v>5.4427704615515604E-3</v>
      </c>
      <c r="O285">
        <v>5.2101455703175027E-3</v>
      </c>
    </row>
    <row r="286" spans="1:15" x14ac:dyDescent="0.2">
      <c r="A286" t="s">
        <v>300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2">
      <c r="A287" t="s">
        <v>301</v>
      </c>
      <c r="B287">
        <v>2.5811068530146771E-5</v>
      </c>
      <c r="C287">
        <v>1.304989565554874E-5</v>
      </c>
      <c r="D287">
        <v>2.5836383505138041E-5</v>
      </c>
      <c r="E287">
        <v>1.407012955625826E-5</v>
      </c>
      <c r="F287">
        <v>2.0856060085128891E-5</v>
      </c>
      <c r="G287">
        <v>2.7913956105144389E-5</v>
      </c>
      <c r="H287">
        <v>2.954151281028234E-5</v>
      </c>
      <c r="I287">
        <v>1.3955853546057321E-5</v>
      </c>
      <c r="J287">
        <v>1.486614118117348E-5</v>
      </c>
      <c r="K287">
        <v>1.8882927158607759E-5</v>
      </c>
      <c r="L287">
        <v>2.0973796082553022E-5</v>
      </c>
      <c r="M287">
        <v>2.4876422456538339E-5</v>
      </c>
      <c r="N287">
        <v>3.0870460856217907E-5</v>
      </c>
      <c r="O287">
        <v>2.56298466885338E-5</v>
      </c>
    </row>
    <row r="288" spans="1:15" x14ac:dyDescent="0.2">
      <c r="A288" t="s">
        <v>302</v>
      </c>
      <c r="B288">
        <v>1.036402205519704E-5</v>
      </c>
      <c r="C288">
        <v>4.3140238522740899E-6</v>
      </c>
      <c r="D288">
        <v>1.0157625880221551E-5</v>
      </c>
      <c r="E288">
        <v>1.062383990700714E-5</v>
      </c>
      <c r="F288">
        <v>8.295394875158587E-6</v>
      </c>
      <c r="G288">
        <v>8.2212760223526978E-6</v>
      </c>
      <c r="H288">
        <v>1.092930463888692E-5</v>
      </c>
      <c r="I288">
        <v>9.5706179198890388E-6</v>
      </c>
      <c r="J288">
        <v>5.2821615318792824E-6</v>
      </c>
      <c r="K288">
        <v>4.8113539738010653E-6</v>
      </c>
      <c r="L288">
        <v>8.7629733209725967E-6</v>
      </c>
      <c r="M288">
        <v>1.043484372454575E-5</v>
      </c>
      <c r="N288">
        <v>1.3281272481466159E-5</v>
      </c>
      <c r="O288">
        <v>1.125052058015554E-5</v>
      </c>
    </row>
    <row r="289" spans="1:15" x14ac:dyDescent="0.2">
      <c r="A289" t="s">
        <v>303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2">
      <c r="A290" t="s">
        <v>304</v>
      </c>
      <c r="B290">
        <v>2.7805777911826509E-9</v>
      </c>
      <c r="C290">
        <v>2.000262011044606E-8</v>
      </c>
      <c r="D290">
        <v>4.4412181640035663E-9</v>
      </c>
      <c r="E290">
        <v>3.9554314391621513E-9</v>
      </c>
      <c r="F290">
        <v>4.1546352354863967E-9</v>
      </c>
      <c r="G290">
        <v>1.20791628160894E-8</v>
      </c>
      <c r="H290">
        <v>4.9016183382509513E-9</v>
      </c>
      <c r="I290">
        <v>6.9321406420523126E-10</v>
      </c>
      <c r="J290">
        <v>1.3258450310330339E-8</v>
      </c>
      <c r="K290">
        <v>2.9922263023597091E-9</v>
      </c>
      <c r="L290">
        <v>6.120723630274369E-9</v>
      </c>
      <c r="M290">
        <v>4.4766900411477428E-9</v>
      </c>
      <c r="N290">
        <v>2.010913421741327E-10</v>
      </c>
      <c r="O290">
        <v>2.9331738266888378E-9</v>
      </c>
    </row>
    <row r="291" spans="1:15" x14ac:dyDescent="0.2">
      <c r="A291" t="s">
        <v>305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2">
      <c r="A292" t="s">
        <v>306</v>
      </c>
      <c r="B292">
        <v>4.9668903728511526E-3</v>
      </c>
      <c r="C292">
        <v>3.5729620837227391E-3</v>
      </c>
      <c r="D292">
        <v>5.00831897226456E-3</v>
      </c>
      <c r="E292">
        <v>5.1422133679422562E-3</v>
      </c>
      <c r="F292">
        <v>4.5619825148873298E-3</v>
      </c>
      <c r="G292">
        <v>4.5223592263706272E-3</v>
      </c>
      <c r="H292">
        <v>5.0693635904757632E-3</v>
      </c>
      <c r="I292">
        <v>4.6603954700014608E-3</v>
      </c>
      <c r="J292">
        <v>3.6094001578424171E-3</v>
      </c>
      <c r="K292">
        <v>3.1699592329524741E-3</v>
      </c>
      <c r="L292">
        <v>4.608473384017508E-3</v>
      </c>
      <c r="M292">
        <v>5.0650232920438033E-3</v>
      </c>
      <c r="N292">
        <v>5.4427469234141143E-3</v>
      </c>
      <c r="O292">
        <v>5.2100970780970934E-3</v>
      </c>
    </row>
    <row r="293" spans="1:15" x14ac:dyDescent="0.2">
      <c r="A293" t="s">
        <v>307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2">
      <c r="A294" t="s">
        <v>308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2">
      <c r="A295" t="s">
        <v>309</v>
      </c>
      <c r="B295">
        <v>7.1352488547278088E-3</v>
      </c>
      <c r="C295">
        <v>6.6882686056005123E-3</v>
      </c>
      <c r="D295">
        <v>7.3709083613511016E-3</v>
      </c>
      <c r="E295">
        <v>7.4360045917943552E-3</v>
      </c>
      <c r="F295">
        <v>7.5812366667152636E-3</v>
      </c>
      <c r="G295">
        <v>7.0083164457815606E-3</v>
      </c>
      <c r="H295">
        <v>7.160494562823601E-3</v>
      </c>
      <c r="I295">
        <v>7.8518817097553324E-3</v>
      </c>
      <c r="J295">
        <v>7.1622928486753008E-3</v>
      </c>
      <c r="K295">
        <v>7.9051683762458389E-3</v>
      </c>
      <c r="L295">
        <v>7.1571953749243362E-3</v>
      </c>
      <c r="M295">
        <v>7.3612932961136966E-3</v>
      </c>
      <c r="N295">
        <v>7.5411207316700276E-3</v>
      </c>
      <c r="O295">
        <v>7.4022226621803444E-3</v>
      </c>
    </row>
    <row r="296" spans="1:15" x14ac:dyDescent="0.2">
      <c r="A296" t="s">
        <v>310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2">
      <c r="A297" t="s">
        <v>311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2">
      <c r="A298" t="s">
        <v>312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2">
      <c r="A299" t="s">
        <v>313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2">
      <c r="A300" t="s">
        <v>314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2">
      <c r="A301" t="s">
        <v>315</v>
      </c>
      <c r="B301">
        <v>1.159955299032952E-6</v>
      </c>
      <c r="C301">
        <v>3.1906019320305819E-6</v>
      </c>
      <c r="D301">
        <v>2.8748596937637239E-6</v>
      </c>
      <c r="E301">
        <v>3.7958654552866589E-6</v>
      </c>
      <c r="F301">
        <v>3.4191109428998892E-6</v>
      </c>
      <c r="G301">
        <v>8.7638989972148316E-7</v>
      </c>
      <c r="H301">
        <v>2.3498207416493379E-7</v>
      </c>
      <c r="I301">
        <v>5.4339408233587578E-8</v>
      </c>
      <c r="J301">
        <v>2.578607110843308E-7</v>
      </c>
      <c r="K301">
        <v>1.9694564306561879E-7</v>
      </c>
      <c r="L301">
        <v>7.1804164809169051E-7</v>
      </c>
      <c r="M301">
        <v>2.757634182249578E-6</v>
      </c>
      <c r="N301">
        <v>3.8764161895794461E-8</v>
      </c>
      <c r="O301">
        <v>2.2300806274116391E-6</v>
      </c>
    </row>
    <row r="302" spans="1:15" x14ac:dyDescent="0.2">
      <c r="A302" t="s">
        <v>316</v>
      </c>
      <c r="B302">
        <v>1.228952362615341E-5</v>
      </c>
      <c r="C302">
        <v>7.0251884348983748E-5</v>
      </c>
      <c r="D302">
        <v>1.3065231017625651E-5</v>
      </c>
      <c r="E302">
        <v>1.298386920450798E-5</v>
      </c>
      <c r="F302">
        <v>1.339159228793882E-5</v>
      </c>
      <c r="G302">
        <v>2.0234351491164872E-5</v>
      </c>
      <c r="H302">
        <v>9.1033695419167263E-6</v>
      </c>
      <c r="I302">
        <v>6.46194479465316E-7</v>
      </c>
      <c r="J302">
        <v>2.2603975600623569E-5</v>
      </c>
      <c r="K302">
        <v>6.1315463810998898E-6</v>
      </c>
      <c r="L302">
        <v>1.3621070771517911E-5</v>
      </c>
      <c r="M302">
        <v>1.257312030628589E-5</v>
      </c>
      <c r="N302">
        <v>4.6742069891432149E-7</v>
      </c>
      <c r="O302">
        <v>9.322892151631974E-6</v>
      </c>
    </row>
    <row r="303" spans="1:15" x14ac:dyDescent="0.2">
      <c r="A303" t="s">
        <v>317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2">
      <c r="A304" t="s">
        <v>318</v>
      </c>
      <c r="B304">
        <v>1.5712079712088019E-5</v>
      </c>
      <c r="C304">
        <v>2.1637406256672491E-5</v>
      </c>
      <c r="D304">
        <v>1.8484308724782061E-5</v>
      </c>
      <c r="E304">
        <v>2.020640377649914E-5</v>
      </c>
      <c r="F304">
        <v>1.723720934248141E-5</v>
      </c>
      <c r="G304">
        <v>1.4911904768924559E-5</v>
      </c>
      <c r="H304">
        <v>1.294293792751317E-5</v>
      </c>
      <c r="I304">
        <v>7.580772033663309E-6</v>
      </c>
      <c r="J304">
        <v>1.0551715890181201E-5</v>
      </c>
      <c r="K304">
        <v>6.6009624930592561E-6</v>
      </c>
      <c r="L304">
        <v>1.358634366171314E-5</v>
      </c>
      <c r="M304">
        <v>1.8471110237391138E-5</v>
      </c>
      <c r="N304">
        <v>9.8223606854959494E-6</v>
      </c>
      <c r="O304">
        <v>1.7503472464800551E-5</v>
      </c>
    </row>
    <row r="305" spans="1:15" x14ac:dyDescent="0.2">
      <c r="A305" t="s">
        <v>319</v>
      </c>
      <c r="B305">
        <v>7.9640792248482852E-10</v>
      </c>
      <c r="C305">
        <v>2.4519194897239958E-9</v>
      </c>
      <c r="D305">
        <v>2.468882563351362E-9</v>
      </c>
      <c r="E305">
        <v>3.8196864911074542E-9</v>
      </c>
      <c r="F305">
        <v>3.0624452364693431E-9</v>
      </c>
      <c r="G305">
        <v>8.8637495216987532E-10</v>
      </c>
      <c r="H305">
        <v>2.236437377329187E-10</v>
      </c>
      <c r="I305">
        <v>8.9901875421242048E-11</v>
      </c>
      <c r="J305">
        <v>3.2713023267547912E-10</v>
      </c>
      <c r="K305">
        <v>1.835991238024898E-10</v>
      </c>
      <c r="L305">
        <v>6.6823179161133386E-10</v>
      </c>
      <c r="M305">
        <v>2.429460557444232E-9</v>
      </c>
      <c r="N305">
        <v>3.2594815975996352E-11</v>
      </c>
      <c r="O305">
        <v>1.9048534576384041E-9</v>
      </c>
    </row>
    <row r="306" spans="1:15" x14ac:dyDescent="0.2">
      <c r="A306" t="s">
        <v>320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2">
      <c r="A307" t="s">
        <v>321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2">
      <c r="A308" t="s">
        <v>322</v>
      </c>
      <c r="B308">
        <v>5.4935458796186382E-8</v>
      </c>
      <c r="C308">
        <v>1.5107479017133081E-7</v>
      </c>
      <c r="D308">
        <v>1.361680155703233E-7</v>
      </c>
      <c r="E308">
        <v>1.7939084699323461E-7</v>
      </c>
      <c r="F308">
        <v>1.6195152237316879E-7</v>
      </c>
      <c r="G308">
        <v>4.1505052659501087E-8</v>
      </c>
      <c r="H308">
        <v>1.112805706920865E-8</v>
      </c>
      <c r="I308">
        <v>2.5712883752210992E-9</v>
      </c>
      <c r="J308">
        <v>1.2211622461865909E-8</v>
      </c>
      <c r="K308">
        <v>9.326727526021837E-9</v>
      </c>
      <c r="L308">
        <v>3.4005500993628072E-8</v>
      </c>
      <c r="M308">
        <v>1.3061470396901669E-7</v>
      </c>
      <c r="N308">
        <v>1.83573206330301E-9</v>
      </c>
      <c r="O308">
        <v>1.05623564084852E-7</v>
      </c>
    </row>
    <row r="309" spans="1:15" x14ac:dyDescent="0.2">
      <c r="A309" t="s">
        <v>323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2">
      <c r="A310" t="s">
        <v>324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2">
      <c r="A311" t="s">
        <v>325</v>
      </c>
      <c r="B311">
        <v>1.2179637357443569E-5</v>
      </c>
      <c r="C311">
        <v>8.7619008264142679E-6</v>
      </c>
      <c r="D311">
        <v>1.2281235157240411E-5</v>
      </c>
      <c r="E311">
        <v>1.261037766346472E-5</v>
      </c>
      <c r="F311">
        <v>1.118683901107278E-5</v>
      </c>
      <c r="G311">
        <v>1.1089535940125429E-5</v>
      </c>
      <c r="H311">
        <v>1.243087665445377E-5</v>
      </c>
      <c r="I311">
        <v>1.142866909301312E-5</v>
      </c>
      <c r="J311">
        <v>8.8510707760858423E-6</v>
      </c>
      <c r="K311">
        <v>7.7732772410218523E-6</v>
      </c>
      <c r="L311">
        <v>1.130082551866264E-5</v>
      </c>
      <c r="M311">
        <v>1.242030365800704E-5</v>
      </c>
      <c r="N311">
        <v>1.334647129937248E-5</v>
      </c>
      <c r="O311">
        <v>1.277604097228899E-5</v>
      </c>
    </row>
    <row r="312" spans="1:15" x14ac:dyDescent="0.2">
      <c r="A312" t="s">
        <v>326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2">
      <c r="A313" t="s">
        <v>327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2">
      <c r="A314" t="s">
        <v>328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2">
      <c r="A315" t="s">
        <v>329</v>
      </c>
      <c r="B315">
        <v>5.7166805564317353E-12</v>
      </c>
      <c r="C315">
        <v>1.5726170575573889E-11</v>
      </c>
      <c r="D315">
        <v>1.4169959014053531E-11</v>
      </c>
      <c r="E315">
        <v>1.8706088315199082E-11</v>
      </c>
      <c r="F315">
        <v>1.685306276161974E-11</v>
      </c>
      <c r="G315">
        <v>4.3190850044488619E-12</v>
      </c>
      <c r="H315">
        <v>1.158001530243327E-12</v>
      </c>
      <c r="I315">
        <v>2.6775795498948291E-13</v>
      </c>
      <c r="J315">
        <v>1.2707593505240371E-12</v>
      </c>
      <c r="K315">
        <v>9.7055208166785538E-13</v>
      </c>
      <c r="L315">
        <v>3.5386652509371282E-12</v>
      </c>
      <c r="M315">
        <v>1.359206353442112E-11</v>
      </c>
      <c r="N315">
        <v>1.910285986808477E-13</v>
      </c>
      <c r="O315">
        <v>1.0991409468345141E-11</v>
      </c>
    </row>
    <row r="316" spans="1:15" x14ac:dyDescent="0.2">
      <c r="A316" t="s">
        <v>330</v>
      </c>
      <c r="B316">
        <v>6.80820634635238E-5</v>
      </c>
      <c r="C316">
        <v>2.508833810889084E-4</v>
      </c>
      <c r="D316">
        <v>1.7454587460142261E-4</v>
      </c>
      <c r="E316">
        <v>1.564061860989478E-4</v>
      </c>
      <c r="F316">
        <v>5.9446016326356564E-4</v>
      </c>
      <c r="G316">
        <v>1.5112920234504261E-4</v>
      </c>
      <c r="H316">
        <v>3.989513460860805E-5</v>
      </c>
      <c r="I316">
        <v>8.2544837563400643E-4</v>
      </c>
      <c r="J316">
        <v>7.6880717447779651E-4</v>
      </c>
      <c r="K316">
        <v>2.300995509642714E-3</v>
      </c>
      <c r="L316">
        <v>2.1112823466973749E-4</v>
      </c>
      <c r="M316">
        <v>1.4584831834813311E-4</v>
      </c>
      <c r="N316">
        <v>1.094834458474747E-4</v>
      </c>
      <c r="O316">
        <v>1.125564791918511E-4</v>
      </c>
    </row>
    <row r="317" spans="1:15" x14ac:dyDescent="0.2">
      <c r="A317" t="s">
        <v>331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x14ac:dyDescent="0.2">
      <c r="A318" t="s">
        <v>332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2">
      <c r="A319" t="s">
        <v>333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2">
      <c r="A320" t="s">
        <v>334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x14ac:dyDescent="0.2">
      <c r="A321" t="s">
        <v>335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 x14ac:dyDescent="0.2">
      <c r="A322" t="s">
        <v>336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2">
      <c r="A323" t="s">
        <v>337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2">
      <c r="A324" t="s">
        <v>338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2">
      <c r="A325" t="s">
        <v>339</v>
      </c>
      <c r="B325">
        <v>4.9419594043565141E-5</v>
      </c>
      <c r="C325">
        <v>2.7625066082370289E-5</v>
      </c>
      <c r="D325">
        <v>5.0293688116585923E-5</v>
      </c>
      <c r="E325">
        <v>2.9813616865208349E-5</v>
      </c>
      <c r="F325">
        <v>4.2950864749490399E-5</v>
      </c>
      <c r="G325">
        <v>5.3360832684132221E-5</v>
      </c>
      <c r="H325">
        <v>5.54854348241404E-5</v>
      </c>
      <c r="I325">
        <v>3.0634598667940822E-5</v>
      </c>
      <c r="J325">
        <v>3.2151485149007418E-5</v>
      </c>
      <c r="K325">
        <v>4.4494570197325043E-5</v>
      </c>
      <c r="L325">
        <v>4.1673670232961367E-5</v>
      </c>
      <c r="M325">
        <v>4.8544090558680903E-5</v>
      </c>
      <c r="N325">
        <v>5.8249918706026751E-5</v>
      </c>
      <c r="O325">
        <v>4.9687434400672091E-5</v>
      </c>
    </row>
    <row r="326" spans="1:15" x14ac:dyDescent="0.2">
      <c r="A326" t="s">
        <v>340</v>
      </c>
      <c r="B326">
        <v>3.84732840634486E-10</v>
      </c>
      <c r="C326">
        <v>1.2545452297893729E-10</v>
      </c>
      <c r="D326">
        <v>3.735993149352367E-10</v>
      </c>
      <c r="E326">
        <v>2.9653268127073968E-10</v>
      </c>
      <c r="F326">
        <v>2.8077646680929578E-10</v>
      </c>
      <c r="G326">
        <v>3.2509258733067578E-10</v>
      </c>
      <c r="H326">
        <v>4.322520872728859E-10</v>
      </c>
      <c r="I326">
        <v>2.7383995733118802E-10</v>
      </c>
      <c r="J326">
        <v>1.6418332908716051E-10</v>
      </c>
      <c r="K326">
        <v>1.7472111339929849E-10</v>
      </c>
      <c r="L326">
        <v>3.0018594958777658E-10</v>
      </c>
      <c r="M326">
        <v>3.7610966536246999E-10</v>
      </c>
      <c r="N326">
        <v>5.2533336396459443E-10</v>
      </c>
      <c r="O326">
        <v>4.0874633810156031E-10</v>
      </c>
    </row>
    <row r="327" spans="1:15" x14ac:dyDescent="0.2">
      <c r="A327" t="s">
        <v>341</v>
      </c>
      <c r="B327">
        <v>3.5602373115889322E-10</v>
      </c>
      <c r="C327">
        <v>7.0039833611799685E-10</v>
      </c>
      <c r="D327">
        <v>1.15172043270391E-9</v>
      </c>
      <c r="E327">
        <v>1.086564273395546E-9</v>
      </c>
      <c r="F327">
        <v>1.2248260467190121E-9</v>
      </c>
      <c r="G327">
        <v>4.9792020867852394E-10</v>
      </c>
      <c r="H327">
        <v>1.2390448623103899E-10</v>
      </c>
      <c r="I327">
        <v>2.9907375001128707E-11</v>
      </c>
      <c r="J327">
        <v>1.205489733945907E-10</v>
      </c>
      <c r="K327">
        <v>8.5286368778925061E-11</v>
      </c>
      <c r="L327">
        <v>2.7627144102704071E-10</v>
      </c>
      <c r="M327">
        <v>1.0953792190172421E-9</v>
      </c>
      <c r="N327">
        <v>1.752682092060925E-11</v>
      </c>
      <c r="O327">
        <v>8.6565557617231316E-10</v>
      </c>
    </row>
    <row r="328" spans="1:15" x14ac:dyDescent="0.2">
      <c r="A328" t="s">
        <v>342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2">
      <c r="A329" t="s">
        <v>343</v>
      </c>
      <c r="B329">
        <v>4.4591964473879057E-3</v>
      </c>
      <c r="C329">
        <v>6.5062089308299698E-3</v>
      </c>
      <c r="D329">
        <v>3.4872511121911351E-3</v>
      </c>
      <c r="E329">
        <v>3.0060461387723912E-3</v>
      </c>
      <c r="F329">
        <v>3.515195446591643E-3</v>
      </c>
      <c r="G329">
        <v>5.497976667818128E-3</v>
      </c>
      <c r="H329">
        <v>4.7329412443826479E-3</v>
      </c>
      <c r="I329">
        <v>2.8027024404206858E-3</v>
      </c>
      <c r="J329">
        <v>6.3899941136727201E-3</v>
      </c>
      <c r="K329">
        <v>5.3199851214297744E-3</v>
      </c>
      <c r="L329">
        <v>5.0282359280776944E-3</v>
      </c>
      <c r="M329">
        <v>3.4284210554819698E-3</v>
      </c>
      <c r="N329">
        <v>2.3685849760470439E-3</v>
      </c>
      <c r="O329">
        <v>3.0792356369143299E-3</v>
      </c>
    </row>
    <row r="330" spans="1:15" x14ac:dyDescent="0.2">
      <c r="A330" t="s">
        <v>344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2">
      <c r="A331" t="s">
        <v>345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2">
      <c r="A332" t="s">
        <v>346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2">
      <c r="A333" t="s">
        <v>347</v>
      </c>
      <c r="B333">
        <v>1.6081858834119101E-3</v>
      </c>
      <c r="C333">
        <v>9.8692447859205371E-4</v>
      </c>
      <c r="D333">
        <v>1.5594886315609441E-3</v>
      </c>
      <c r="E333">
        <v>1.6017259969705181E-3</v>
      </c>
      <c r="F333">
        <v>1.312692837890259E-3</v>
      </c>
      <c r="G333">
        <v>1.396347241830035E-3</v>
      </c>
      <c r="H333">
        <v>1.685497912071091E-3</v>
      </c>
      <c r="I333">
        <v>1.4010895418484939E-3</v>
      </c>
      <c r="J333">
        <v>1.013137288242754E-3</v>
      </c>
      <c r="K333">
        <v>8.277152414719334E-4</v>
      </c>
      <c r="L333">
        <v>1.4268114951277121E-3</v>
      </c>
      <c r="M333">
        <v>1.5923371463400771E-3</v>
      </c>
      <c r="N333">
        <v>1.8452884033819559E-3</v>
      </c>
      <c r="O333">
        <v>1.6736478449370729E-3</v>
      </c>
    </row>
    <row r="334" spans="1:15" x14ac:dyDescent="0.2">
      <c r="A334" t="s">
        <v>348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2">
      <c r="A335" t="s">
        <v>349</v>
      </c>
      <c r="B335">
        <v>4.6159048071493851E-4</v>
      </c>
      <c r="C335">
        <v>1.9593715080682439E-4</v>
      </c>
      <c r="D335">
        <v>4.5321198465594301E-4</v>
      </c>
      <c r="E335">
        <v>4.7315858099924399E-4</v>
      </c>
      <c r="F335">
        <v>3.7268647113491721E-4</v>
      </c>
      <c r="G335">
        <v>3.6862280779449583E-4</v>
      </c>
      <c r="H335">
        <v>4.859053001581534E-4</v>
      </c>
      <c r="I335">
        <v>4.2870612123492341E-4</v>
      </c>
      <c r="J335">
        <v>2.393970341925778E-4</v>
      </c>
      <c r="K335">
        <v>2.1881531611679531E-4</v>
      </c>
      <c r="L335">
        <v>3.9243679770105031E-4</v>
      </c>
      <c r="M335">
        <v>4.6513939162840477E-4</v>
      </c>
      <c r="N335">
        <v>5.8717724378263777E-4</v>
      </c>
      <c r="O335">
        <v>5.0026954045083428E-4</v>
      </c>
    </row>
    <row r="336" spans="1:15" x14ac:dyDescent="0.2">
      <c r="A336" t="s">
        <v>350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2">
      <c r="A337" t="s">
        <v>351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2">
      <c r="A338" t="s">
        <v>352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2">
      <c r="A339" t="s">
        <v>353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2">
      <c r="A340" t="s">
        <v>354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2">
      <c r="A341" t="s">
        <v>355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2">
      <c r="A342" t="s">
        <v>356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2">
      <c r="A343" t="s">
        <v>357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2">
      <c r="A344" t="s">
        <v>358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2">
      <c r="A345" t="s">
        <v>359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2">
      <c r="A346" t="s">
        <v>360</v>
      </c>
      <c r="B346">
        <v>8.9007037529402461E-5</v>
      </c>
      <c r="C346">
        <v>6.1470818721722422E-5</v>
      </c>
      <c r="D346">
        <v>9.0679886326771515E-5</v>
      </c>
      <c r="E346">
        <v>6.3712529781240147E-5</v>
      </c>
      <c r="F346">
        <v>8.3447442381233712E-5</v>
      </c>
      <c r="G346">
        <v>9.4902440201387407E-5</v>
      </c>
      <c r="H346">
        <v>9.680972004976443E-5</v>
      </c>
      <c r="I346">
        <v>6.9152868455288455E-5</v>
      </c>
      <c r="J346">
        <v>7.1956414303272299E-5</v>
      </c>
      <c r="K346">
        <v>9.5537265320746754E-5</v>
      </c>
      <c r="L346">
        <v>8.062526274040526E-5</v>
      </c>
      <c r="M346">
        <v>8.8256697776234691E-5</v>
      </c>
      <c r="N346">
        <v>1.017594920705328E-4</v>
      </c>
      <c r="O346">
        <v>8.9647451920016333E-5</v>
      </c>
    </row>
    <row r="347" spans="1:15" x14ac:dyDescent="0.2">
      <c r="A347" t="s">
        <v>361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2">
      <c r="A348" t="s">
        <v>362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2">
      <c r="A349" t="s">
        <v>363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2">
      <c r="A350" t="s">
        <v>364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2">
      <c r="A351" t="s">
        <v>365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2">
      <c r="A352" t="s">
        <v>366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2">
      <c r="A353" t="s">
        <v>367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2">
      <c r="A354" t="s">
        <v>368</v>
      </c>
      <c r="B354">
        <v>1.642993514327641E-4</v>
      </c>
      <c r="C354">
        <v>7.3780333648103789E-5</v>
      </c>
      <c r="D354">
        <v>1.6520095235329849E-4</v>
      </c>
      <c r="E354">
        <v>6.9463689369104304E-5</v>
      </c>
      <c r="F354">
        <v>1.3376695763922839E-4</v>
      </c>
      <c r="G354">
        <v>1.9077485251865021E-4</v>
      </c>
      <c r="H354">
        <v>1.9460890600572371E-4</v>
      </c>
      <c r="I354">
        <v>7.9968547141119443E-5</v>
      </c>
      <c r="J354">
        <v>9.9089233460273275E-5</v>
      </c>
      <c r="K354">
        <v>1.7095557476223391E-4</v>
      </c>
      <c r="L354">
        <v>1.3179421072872279E-4</v>
      </c>
      <c r="M354">
        <v>1.5609572248638089E-4</v>
      </c>
      <c r="N354">
        <v>2.0455904032533871E-4</v>
      </c>
      <c r="O354">
        <v>1.604162691647403E-4</v>
      </c>
    </row>
    <row r="355" spans="1:15" x14ac:dyDescent="0.2">
      <c r="A355" t="s">
        <v>369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2">
      <c r="A356" t="s">
        <v>370</v>
      </c>
      <c r="B356">
        <v>2.6960605680071822E-3</v>
      </c>
      <c r="C356">
        <v>1.9390796120714779E-3</v>
      </c>
      <c r="D356">
        <v>2.7185500504290812E-3</v>
      </c>
      <c r="E356">
        <v>2.788990515724512E-3</v>
      </c>
      <c r="F356">
        <v>2.476295534714752E-3</v>
      </c>
      <c r="G356">
        <v>2.4547578709720841E-3</v>
      </c>
      <c r="H356">
        <v>2.7516744140926048E-3</v>
      </c>
      <c r="I356">
        <v>2.5288363371471891E-3</v>
      </c>
      <c r="J356">
        <v>1.9592176662790949E-3</v>
      </c>
      <c r="K356">
        <v>1.7206773453820731E-3</v>
      </c>
      <c r="L356">
        <v>2.5015278655723932E-3</v>
      </c>
      <c r="M356">
        <v>2.7493339455361039E-3</v>
      </c>
      <c r="N356">
        <v>2.9543486444092858E-3</v>
      </c>
      <c r="O356">
        <v>2.828079275067891E-3</v>
      </c>
    </row>
    <row r="357" spans="1:15" x14ac:dyDescent="0.2">
      <c r="A357" t="s">
        <v>371</v>
      </c>
      <c r="B357">
        <v>1.304152757884103E-3</v>
      </c>
      <c r="C357">
        <v>1.230728342689325E-3</v>
      </c>
      <c r="D357">
        <v>1.3986588783036649E-3</v>
      </c>
      <c r="E357">
        <v>1.431684624077944E-3</v>
      </c>
      <c r="F357">
        <v>1.463757427268267E-3</v>
      </c>
      <c r="G357">
        <v>1.2557948010410349E-3</v>
      </c>
      <c r="H357">
        <v>1.26239225676623E-3</v>
      </c>
      <c r="I357">
        <v>1.4193346233398649E-3</v>
      </c>
      <c r="J357">
        <v>1.273031936014978E-3</v>
      </c>
      <c r="K357">
        <v>1.5052536749248101E-3</v>
      </c>
      <c r="L357">
        <v>1.2902117042154361E-3</v>
      </c>
      <c r="M357">
        <v>1.393673203577403E-3</v>
      </c>
      <c r="N357">
        <v>1.3433615433159449E-3</v>
      </c>
      <c r="O357">
        <v>1.3932979986994989E-3</v>
      </c>
    </row>
    <row r="358" spans="1:15" x14ac:dyDescent="0.2">
      <c r="A358" t="s">
        <v>372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 x14ac:dyDescent="0.2">
      <c r="A359" t="s">
        <v>373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2">
      <c r="A360" t="s">
        <v>374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2">
      <c r="A361" t="s">
        <v>375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2">
      <c r="A362" t="s">
        <v>376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2">
      <c r="A363" t="s">
        <v>377</v>
      </c>
      <c r="B363">
        <v>1.696897960129034E-4</v>
      </c>
      <c r="C363">
        <v>7.7444767279042113E-5</v>
      </c>
      <c r="D363">
        <v>1.7162518734880819E-4</v>
      </c>
      <c r="E363">
        <v>1.807957417446378E-4</v>
      </c>
      <c r="F363">
        <v>1.429075903605361E-4</v>
      </c>
      <c r="G363">
        <v>1.3670388611497559E-4</v>
      </c>
      <c r="H363">
        <v>1.7517389174913109E-4</v>
      </c>
      <c r="I363">
        <v>1.5228107319938521E-4</v>
      </c>
      <c r="J363">
        <v>8.7500063181773723E-5</v>
      </c>
      <c r="K363">
        <v>7.8940720167386798E-5</v>
      </c>
      <c r="L363">
        <v>1.439477476977613E-4</v>
      </c>
      <c r="M363">
        <v>1.758098967391709E-4</v>
      </c>
      <c r="N363">
        <v>2.082320366332939E-4</v>
      </c>
      <c r="O363">
        <v>1.8718905605363229E-4</v>
      </c>
    </row>
    <row r="364" spans="1:15" x14ac:dyDescent="0.2">
      <c r="A364" t="s">
        <v>378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2">
      <c r="A365" t="s">
        <v>379</v>
      </c>
      <c r="B365">
        <v>2.3979131839193011E-5</v>
      </c>
      <c r="C365">
        <v>1.1268156617787871E-5</v>
      </c>
      <c r="D365">
        <v>2.513234348161175E-5</v>
      </c>
      <c r="E365">
        <v>2.6726989946302579E-5</v>
      </c>
      <c r="F365">
        <v>2.1127582974965671E-5</v>
      </c>
      <c r="G365">
        <v>1.9482622500499048E-5</v>
      </c>
      <c r="H365">
        <v>2.4375528951593639E-5</v>
      </c>
      <c r="I365">
        <v>2.100284688614341E-5</v>
      </c>
      <c r="J365">
        <v>1.214786082076274E-5</v>
      </c>
      <c r="K365">
        <v>1.0904810523125559E-5</v>
      </c>
      <c r="L365">
        <v>2.0295276650483661E-5</v>
      </c>
      <c r="M365">
        <v>2.5717652849276051E-5</v>
      </c>
      <c r="N365">
        <v>2.871067804339221E-5</v>
      </c>
      <c r="O365">
        <v>2.7145260688206761E-5</v>
      </c>
    </row>
    <row r="366" spans="1:15" x14ac:dyDescent="0.2">
      <c r="A366" t="s">
        <v>380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2">
      <c r="A367" t="s">
        <v>381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2">
      <c r="A368" t="s">
        <v>382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2">
      <c r="A369" t="s">
        <v>383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2">
      <c r="A370" t="s">
        <v>384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2">
      <c r="A371" t="s">
        <v>385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2">
      <c r="A372" t="s">
        <v>386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2">
      <c r="A373" t="s">
        <v>387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2">
      <c r="A374" t="s">
        <v>388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2">
      <c r="A375" t="s">
        <v>389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2">
      <c r="A376" t="s">
        <v>390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2">
      <c r="A377" t="s">
        <v>391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2">
      <c r="A378" t="s">
        <v>392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2">
      <c r="A379" t="s">
        <v>393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2">
      <c r="A380" t="s">
        <v>394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2">
      <c r="A381" t="s">
        <v>395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2">
      <c r="A382" t="s">
        <v>396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2">
      <c r="A383" t="s">
        <v>397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2">
      <c r="A384" t="s">
        <v>398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2">
      <c r="A385" t="s">
        <v>399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2">
      <c r="A386" t="s">
        <v>400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2">
      <c r="A387" t="s">
        <v>401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2">
      <c r="A388" t="s">
        <v>402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2">
      <c r="A389" t="s">
        <v>403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2">
      <c r="A390" t="s">
        <v>404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2">
      <c r="A391" t="s">
        <v>405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2">
      <c r="A392" t="s">
        <v>406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2">
      <c r="A393" t="s">
        <v>407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2">
      <c r="A394" t="s">
        <v>408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2">
      <c r="A395" t="s">
        <v>409</v>
      </c>
      <c r="B395">
        <v>5.1989692721732691E-11</v>
      </c>
      <c r="C395">
        <v>2.2331056006588061E-11</v>
      </c>
      <c r="D395">
        <v>1.5170242555180039E-9</v>
      </c>
      <c r="E395">
        <v>7.3681172874690307E-10</v>
      </c>
      <c r="F395">
        <v>1.3459836719422401E-9</v>
      </c>
      <c r="G395">
        <v>1.690879271017942E-9</v>
      </c>
      <c r="H395">
        <v>3.4390761038373359E-10</v>
      </c>
      <c r="I395">
        <v>1.127851750792339E-10</v>
      </c>
      <c r="J395">
        <v>3.5754139533630118E-10</v>
      </c>
      <c r="K395">
        <v>1.604484015918423E-10</v>
      </c>
      <c r="L395">
        <v>3.9775388996533359E-10</v>
      </c>
      <c r="M395">
        <v>1.507220288161219E-9</v>
      </c>
      <c r="N395">
        <v>2.872268920955002E-11</v>
      </c>
      <c r="O395">
        <v>1.0392845760246759E-9</v>
      </c>
    </row>
    <row r="396" spans="1:15" x14ac:dyDescent="0.2">
      <c r="A396" t="s">
        <v>410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2">
      <c r="A397" t="s">
        <v>411</v>
      </c>
      <c r="B397">
        <v>2.2719661860496711E-5</v>
      </c>
      <c r="C397">
        <v>1.077505488705193E-4</v>
      </c>
      <c r="D397">
        <v>3.26661072846654E-5</v>
      </c>
      <c r="E397">
        <v>3.6311370274442277E-5</v>
      </c>
      <c r="F397">
        <v>3.5371329181424927E-5</v>
      </c>
      <c r="G397">
        <v>3.2289279897060433E-5</v>
      </c>
      <c r="H397">
        <v>1.3076809465085799E-5</v>
      </c>
      <c r="I397">
        <v>1.2714157318431599E-6</v>
      </c>
      <c r="J397">
        <v>2.892734117965507E-5</v>
      </c>
      <c r="K397">
        <v>9.1124668806675108E-6</v>
      </c>
      <c r="L397">
        <v>2.2333957588146061E-5</v>
      </c>
      <c r="M397">
        <v>3.1461336565145419E-5</v>
      </c>
      <c r="N397">
        <v>8.6000235521376284E-7</v>
      </c>
      <c r="O397">
        <v>2.403309852268912E-5</v>
      </c>
    </row>
    <row r="398" spans="1:15" x14ac:dyDescent="0.2">
      <c r="A398" t="s">
        <v>412</v>
      </c>
      <c r="B398">
        <v>1.6639718730884699E-4</v>
      </c>
      <c r="C398">
        <v>7.2945347364844219E-5</v>
      </c>
      <c r="D398">
        <v>1.6720621216470761E-4</v>
      </c>
      <c r="E398">
        <v>6.8240055193173664E-5</v>
      </c>
      <c r="F398">
        <v>1.345215031638021E-4</v>
      </c>
      <c r="G398">
        <v>1.939553649946776E-4</v>
      </c>
      <c r="H398">
        <v>1.9785333809583229E-4</v>
      </c>
      <c r="I398">
        <v>7.887162692117159E-5</v>
      </c>
      <c r="J398">
        <v>9.8803413310447996E-5</v>
      </c>
      <c r="K398">
        <v>1.728817171420448E-4</v>
      </c>
      <c r="L398">
        <v>1.326739479952424E-4</v>
      </c>
      <c r="M398">
        <v>1.5776486343752779E-4</v>
      </c>
      <c r="N398">
        <v>2.07969356576404E-4</v>
      </c>
      <c r="O398">
        <v>1.6222366605647139E-4</v>
      </c>
    </row>
    <row r="399" spans="1:15" x14ac:dyDescent="0.2">
      <c r="A399" t="s">
        <v>413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2">
      <c r="A400" t="s">
        <v>414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2">
      <c r="A401" t="s">
        <v>415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  <row r="402" spans="1:15" x14ac:dyDescent="0.2">
      <c r="A402" t="s">
        <v>416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</row>
    <row r="403" spans="1:15" x14ac:dyDescent="0.2">
      <c r="A403" t="s">
        <v>417</v>
      </c>
      <c r="B403">
        <v>3.8680670715462531E-7</v>
      </c>
      <c r="C403">
        <v>3.712635206531934E-6</v>
      </c>
      <c r="D403">
        <v>6.8459345932933495E-8</v>
      </c>
      <c r="E403">
        <v>1.5657051788542529E-8</v>
      </c>
      <c r="F403">
        <v>3.7569336524542528E-8</v>
      </c>
      <c r="G403">
        <v>9.1169866851314614E-7</v>
      </c>
      <c r="H403">
        <v>5.3976214886081832E-7</v>
      </c>
      <c r="I403">
        <v>1.316576304699409E-8</v>
      </c>
      <c r="J403">
        <v>1.685776322480722E-6</v>
      </c>
      <c r="K403">
        <v>3.3943314151315652E-7</v>
      </c>
      <c r="L403">
        <v>5.8778352868773493E-7</v>
      </c>
      <c r="M403">
        <v>6.4670732059461942E-8</v>
      </c>
      <c r="N403">
        <v>1.4154109180934789E-8</v>
      </c>
      <c r="O403">
        <v>3.6123459952902817E-8</v>
      </c>
    </row>
    <row r="404" spans="1:15" x14ac:dyDescent="0.2">
      <c r="A404" t="s">
        <v>418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</row>
    <row r="405" spans="1:15" x14ac:dyDescent="0.2">
      <c r="A405" t="s">
        <v>419</v>
      </c>
      <c r="B405">
        <v>1.1440333098213189E-9</v>
      </c>
      <c r="C405">
        <v>3.1471485044295598E-9</v>
      </c>
      <c r="D405">
        <v>2.8357193906590762E-9</v>
      </c>
      <c r="E405">
        <v>3.7435341943489906E-9</v>
      </c>
      <c r="F405">
        <v>3.3726665800044268E-9</v>
      </c>
      <c r="G405">
        <v>8.6434379667636504E-10</v>
      </c>
      <c r="H405">
        <v>2.317415938746379E-10</v>
      </c>
      <c r="I405">
        <v>5.3584361577342678E-11</v>
      </c>
      <c r="J405">
        <v>2.5430658080709288E-10</v>
      </c>
      <c r="K405">
        <v>1.942288875230705E-10</v>
      </c>
      <c r="L405">
        <v>7.0816466003063364E-10</v>
      </c>
      <c r="M405">
        <v>2.7200697861110039E-9</v>
      </c>
      <c r="N405">
        <v>3.8229064205934203E-11</v>
      </c>
      <c r="O405">
        <v>2.1996221431561452E-9</v>
      </c>
    </row>
    <row r="406" spans="1:15" x14ac:dyDescent="0.2">
      <c r="A406" t="s">
        <v>420</v>
      </c>
      <c r="B406">
        <v>1.966151561596019E-5</v>
      </c>
      <c r="C406">
        <v>8.1923338022716535E-6</v>
      </c>
      <c r="D406">
        <v>1.927200305598657E-5</v>
      </c>
      <c r="E406">
        <v>2.0075536777261118E-5</v>
      </c>
      <c r="F406">
        <v>1.574535342530859E-5</v>
      </c>
      <c r="G406">
        <v>1.5602659403640581E-5</v>
      </c>
      <c r="H406">
        <v>2.0731735004585941E-5</v>
      </c>
      <c r="I406">
        <v>1.8147691768131978E-5</v>
      </c>
      <c r="J406">
        <v>1.003195499786885E-5</v>
      </c>
      <c r="K406">
        <v>9.1387787525966234E-6</v>
      </c>
      <c r="L406">
        <v>1.6629682726676869E-5</v>
      </c>
      <c r="M406">
        <v>1.9796882843773349E-5</v>
      </c>
      <c r="N406">
        <v>2.518487730193779E-5</v>
      </c>
      <c r="O406">
        <v>2.1341289784585652E-5</v>
      </c>
    </row>
    <row r="407" spans="1:15" x14ac:dyDescent="0.2">
      <c r="A407" t="s">
        <v>421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</row>
    <row r="408" spans="1:15" x14ac:dyDescent="0.2">
      <c r="A408" t="s">
        <v>422</v>
      </c>
      <c r="B408">
        <v>1.823806607193898E-5</v>
      </c>
      <c r="C408">
        <v>2.7022513871553778E-5</v>
      </c>
      <c r="D408">
        <v>1.441675237689475E-5</v>
      </c>
      <c r="E408">
        <v>1.3724194031286859E-5</v>
      </c>
      <c r="F408">
        <v>1.167494409454558E-5</v>
      </c>
      <c r="G408">
        <v>1.9343662977529569E-5</v>
      </c>
      <c r="H408">
        <v>1.9652105242242331E-5</v>
      </c>
      <c r="I408">
        <v>1.0640394527330571E-5</v>
      </c>
      <c r="J408">
        <v>1.8356573049100541E-5</v>
      </c>
      <c r="K408">
        <v>9.6354952737026871E-6</v>
      </c>
      <c r="L408">
        <v>1.7605456521935531E-5</v>
      </c>
      <c r="M408">
        <v>1.46169231456584E-5</v>
      </c>
      <c r="N408">
        <v>1.447864453831497E-5</v>
      </c>
      <c r="O408">
        <v>1.4622122231063739E-5</v>
      </c>
    </row>
    <row r="409" spans="1:15" x14ac:dyDescent="0.2">
      <c r="A409" t="s">
        <v>423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</row>
    <row r="410" spans="1:15" x14ac:dyDescent="0.2">
      <c r="A410" t="s">
        <v>424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</row>
    <row r="411" spans="1:15" x14ac:dyDescent="0.2">
      <c r="A411" t="s">
        <v>425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</row>
    <row r="412" spans="1:15" x14ac:dyDescent="0.2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</row>
    <row r="413" spans="1:15" x14ac:dyDescent="0.2">
      <c r="A413" t="s">
        <v>427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</row>
    <row r="414" spans="1:15" x14ac:dyDescent="0.2">
      <c r="A414" t="s">
        <v>428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</row>
    <row r="415" spans="1:15" x14ac:dyDescent="0.2">
      <c r="A415" t="s">
        <v>429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</row>
    <row r="416" spans="1:15" x14ac:dyDescent="0.2">
      <c r="A416" t="s">
        <v>430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</row>
    <row r="417" spans="1:15" x14ac:dyDescent="0.2">
      <c r="A417" t="s">
        <v>431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</row>
    <row r="418" spans="1:15" x14ac:dyDescent="0.2">
      <c r="A418" t="s">
        <v>432</v>
      </c>
      <c r="B418">
        <v>4.4082365958939743E-5</v>
      </c>
      <c r="C418">
        <v>1.195950724277355E-5</v>
      </c>
      <c r="D418">
        <v>4.3154401157691647E-5</v>
      </c>
      <c r="E418">
        <v>1.383527366753058E-5</v>
      </c>
      <c r="F418">
        <v>2.9396651153117599E-5</v>
      </c>
      <c r="G418">
        <v>4.9412798611390838E-5</v>
      </c>
      <c r="H418">
        <v>5.5170952674963807E-5</v>
      </c>
      <c r="I418">
        <v>1.447327876114492E-5</v>
      </c>
      <c r="J418">
        <v>1.6560220128225398E-5</v>
      </c>
      <c r="K418">
        <v>2.680320958498041E-5</v>
      </c>
      <c r="L418">
        <v>3.093754441456896E-5</v>
      </c>
      <c r="M418">
        <v>4.0677556606294838E-5</v>
      </c>
      <c r="N418">
        <v>5.9285099057964663E-5</v>
      </c>
      <c r="O418">
        <v>4.2960164831043903E-5</v>
      </c>
    </row>
    <row r="419" spans="1:15" x14ac:dyDescent="0.2">
      <c r="A419" t="s">
        <v>433</v>
      </c>
      <c r="B419">
        <v>1.238112219822782E-6</v>
      </c>
      <c r="C419">
        <v>5.7534754549929491E-7</v>
      </c>
      <c r="D419">
        <v>2.0977795656968692E-6</v>
      </c>
      <c r="E419">
        <v>6.994057077505708E-7</v>
      </c>
      <c r="F419">
        <v>1.5893545606756499E-6</v>
      </c>
      <c r="G419">
        <v>1.2944139382271939E-6</v>
      </c>
      <c r="H419">
        <v>8.4693880436849558E-7</v>
      </c>
      <c r="I419">
        <v>1.3207498086191381E-7</v>
      </c>
      <c r="J419">
        <v>2.217747753677574E-7</v>
      </c>
      <c r="K419">
        <v>3.4959074560958468E-7</v>
      </c>
      <c r="L419">
        <v>6.8739219658146677E-7</v>
      </c>
      <c r="M419">
        <v>1.9182604922059681E-6</v>
      </c>
      <c r="N419">
        <v>6.2963290439354941E-7</v>
      </c>
      <c r="O419">
        <v>1.77471022718904E-6</v>
      </c>
    </row>
    <row r="420" spans="1:15" x14ac:dyDescent="0.2">
      <c r="A420" t="s">
        <v>434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2">
      <c r="A421" t="s">
        <v>435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</row>
    <row r="422" spans="1:15" x14ac:dyDescent="0.2">
      <c r="A422" t="s">
        <v>436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</row>
    <row r="423" spans="1:15" x14ac:dyDescent="0.2">
      <c r="A423" t="s">
        <v>437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1:15" x14ac:dyDescent="0.2">
      <c r="A424" t="s">
        <v>438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</row>
    <row r="425" spans="1:15" x14ac:dyDescent="0.2">
      <c r="A425" t="s">
        <v>439</v>
      </c>
      <c r="B425">
        <v>2.9730510411809791E-5</v>
      </c>
      <c r="C425">
        <v>2.82788749196438E-5</v>
      </c>
      <c r="D425">
        <v>2.5112805084707369E-5</v>
      </c>
      <c r="E425">
        <v>2.4605519150276979E-5</v>
      </c>
      <c r="F425">
        <v>2.011276946423474E-5</v>
      </c>
      <c r="G425">
        <v>2.870195057022357E-5</v>
      </c>
      <c r="H425">
        <v>3.2722001086333127E-5</v>
      </c>
      <c r="I425">
        <v>2.1923240973639961E-5</v>
      </c>
      <c r="J425">
        <v>2.4186944437965101E-5</v>
      </c>
      <c r="K425">
        <v>1.531404365178936E-5</v>
      </c>
      <c r="L425">
        <v>2.7641296430407891E-5</v>
      </c>
      <c r="M425">
        <v>2.5668443769496131E-5</v>
      </c>
      <c r="N425">
        <v>3.004301835958142E-5</v>
      </c>
      <c r="O425">
        <v>2.6683455124627349E-5</v>
      </c>
    </row>
    <row r="426" spans="1:15" x14ac:dyDescent="0.2">
      <c r="A426" t="s">
        <v>440</v>
      </c>
      <c r="B426">
        <v>6.7831569716087547E-5</v>
      </c>
      <c r="C426">
        <v>1.045503689081708E-9</v>
      </c>
      <c r="D426">
        <v>8.1296284592491765E-4</v>
      </c>
      <c r="E426">
        <v>8.3566034425716098E-4</v>
      </c>
      <c r="F426">
        <v>2.5950335942349361E-3</v>
      </c>
      <c r="G426">
        <v>1.7124859545619979E-4</v>
      </c>
      <c r="H426">
        <v>1.330532148927925E-6</v>
      </c>
      <c r="I426">
        <v>3.3062796843966579E-3</v>
      </c>
      <c r="J426">
        <v>2.0120803185240039E-3</v>
      </c>
      <c r="K426">
        <v>4.1386554078464517E-3</v>
      </c>
      <c r="L426">
        <v>5.4827411135864254E-4</v>
      </c>
      <c r="M426">
        <v>6.6677001262061084E-4</v>
      </c>
      <c r="N426">
        <v>7.114501819359255E-4</v>
      </c>
      <c r="O426">
        <v>5.5282937693259572E-4</v>
      </c>
    </row>
    <row r="427" spans="1:15" x14ac:dyDescent="0.2">
      <c r="A427" t="s">
        <v>441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</row>
    <row r="428" spans="1:15" x14ac:dyDescent="0.2">
      <c r="A428" t="s">
        <v>442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</row>
    <row r="429" spans="1:15" x14ac:dyDescent="0.2">
      <c r="A429" t="s">
        <v>443</v>
      </c>
      <c r="B429">
        <v>4.9617855490511687E-4</v>
      </c>
      <c r="C429">
        <v>5.2785785057258053E-4</v>
      </c>
      <c r="D429">
        <v>5.1391301759884226E-4</v>
      </c>
      <c r="E429">
        <v>5.8885354827755776E-4</v>
      </c>
      <c r="F429">
        <v>5.4823631645331192E-4</v>
      </c>
      <c r="G429">
        <v>4.720672037380747E-4</v>
      </c>
      <c r="H429">
        <v>4.8155446521268682E-4</v>
      </c>
      <c r="I429">
        <v>6.11447514865641E-4</v>
      </c>
      <c r="J429">
        <v>5.4943064952703855E-4</v>
      </c>
      <c r="K429">
        <v>5.5353331220991421E-4</v>
      </c>
      <c r="L429">
        <v>5.1858781013476042E-4</v>
      </c>
      <c r="M429">
        <v>5.1861658332774403E-4</v>
      </c>
      <c r="N429">
        <v>5.0617580299943581E-4</v>
      </c>
      <c r="O429">
        <v>5.1940832538870704E-4</v>
      </c>
    </row>
    <row r="430" spans="1:15" x14ac:dyDescent="0.2">
      <c r="A430" t="s">
        <v>444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</row>
    <row r="431" spans="1:15" x14ac:dyDescent="0.2">
      <c r="A431" t="s">
        <v>445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2">
      <c r="A432" t="s">
        <v>446</v>
      </c>
      <c r="B432">
        <v>2.9790052845777361E-8</v>
      </c>
      <c r="C432">
        <v>7.9197391493903714E-8</v>
      </c>
      <c r="D432">
        <v>8.9022396490656694E-8</v>
      </c>
      <c r="E432">
        <v>1.16341747939044E-7</v>
      </c>
      <c r="F432">
        <v>1.047109926945773E-7</v>
      </c>
      <c r="G432">
        <v>3.2731278210144473E-8</v>
      </c>
      <c r="H432">
        <v>8.3203925995969484E-9</v>
      </c>
      <c r="I432">
        <v>2.6123718480549761E-9</v>
      </c>
      <c r="J432">
        <v>1.02247814570321E-8</v>
      </c>
      <c r="K432">
        <v>6.5012024192380462E-9</v>
      </c>
      <c r="L432">
        <v>2.288269316358185E-8</v>
      </c>
      <c r="M432">
        <v>8.6269829368278655E-8</v>
      </c>
      <c r="N432">
        <v>1.232050431741655E-9</v>
      </c>
      <c r="O432">
        <v>6.8234548682463581E-8</v>
      </c>
    </row>
    <row r="433" spans="1:15" x14ac:dyDescent="0.2">
      <c r="A433" t="s">
        <v>447</v>
      </c>
      <c r="B433">
        <v>5.6324457380442332E-8</v>
      </c>
      <c r="C433">
        <v>1.548636519029137E-7</v>
      </c>
      <c r="D433">
        <v>1.3961012590620971E-7</v>
      </c>
      <c r="E433">
        <v>1.8372817730708901E-7</v>
      </c>
      <c r="F433">
        <v>1.660451523745626E-7</v>
      </c>
      <c r="G433">
        <v>4.255451419536047E-8</v>
      </c>
      <c r="H433">
        <v>1.1409457736057351E-8</v>
      </c>
      <c r="I433">
        <v>2.6352738366483112E-9</v>
      </c>
      <c r="J433">
        <v>1.2520339991553611E-8</v>
      </c>
      <c r="K433">
        <v>9.5625792709122013E-9</v>
      </c>
      <c r="L433">
        <v>3.4865356275151859E-8</v>
      </c>
      <c r="M433">
        <v>1.339164862725566E-7</v>
      </c>
      <c r="N433">
        <v>1.882154419009134E-9</v>
      </c>
      <c r="O433">
        <v>1.082937972665749E-7</v>
      </c>
    </row>
    <row r="434" spans="1:15" x14ac:dyDescent="0.2">
      <c r="A434" t="s">
        <v>448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</row>
    <row r="435" spans="1:15" x14ac:dyDescent="0.2">
      <c r="A435" t="s">
        <v>449</v>
      </c>
      <c r="B435">
        <v>2.3213229567026561E-5</v>
      </c>
      <c r="C435">
        <v>1.006355492962021E-5</v>
      </c>
      <c r="D435">
        <v>2.3313802742562661E-5</v>
      </c>
      <c r="E435">
        <v>9.4013828944383763E-6</v>
      </c>
      <c r="F435">
        <v>1.8675200206627891E-5</v>
      </c>
      <c r="G435">
        <v>2.716286838069333E-5</v>
      </c>
      <c r="H435">
        <v>2.7708767847310589E-5</v>
      </c>
      <c r="I435">
        <v>1.0874976151964861E-5</v>
      </c>
      <c r="J435">
        <v>1.3665100229520059E-5</v>
      </c>
      <c r="K435">
        <v>2.408846798853586E-5</v>
      </c>
      <c r="L435">
        <v>1.8429442982051708E-5</v>
      </c>
      <c r="M435">
        <v>2.1972619361838291E-5</v>
      </c>
      <c r="N435">
        <v>2.9125485959397709E-5</v>
      </c>
      <c r="O435">
        <v>2.260342881470539E-5</v>
      </c>
    </row>
    <row r="436" spans="1:15" x14ac:dyDescent="0.2">
      <c r="A436" t="s">
        <v>450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</row>
    <row r="437" spans="1:15" x14ac:dyDescent="0.2">
      <c r="A437" t="s">
        <v>451</v>
      </c>
      <c r="B437">
        <v>2.841138787837946E-5</v>
      </c>
      <c r="C437">
        <v>1.1765235297346509E-5</v>
      </c>
      <c r="D437">
        <v>2.849941307986517E-5</v>
      </c>
      <c r="E437">
        <v>1.0859893944898301E-5</v>
      </c>
      <c r="F437">
        <v>2.2545676517411981E-5</v>
      </c>
      <c r="G437">
        <v>3.3503925286375027E-5</v>
      </c>
      <c r="H437">
        <v>3.4177262677959809E-5</v>
      </c>
      <c r="I437">
        <v>1.265596318692301E-5</v>
      </c>
      <c r="J437">
        <v>1.623293430455705E-5</v>
      </c>
      <c r="K437">
        <v>2.9396550451422441E-5</v>
      </c>
      <c r="L437">
        <v>2.2292893088722929E-5</v>
      </c>
      <c r="M437">
        <v>2.6784671085809312E-5</v>
      </c>
      <c r="N437">
        <v>3.5924707650043778E-5</v>
      </c>
      <c r="O437">
        <v>2.7584271272164439E-5</v>
      </c>
    </row>
    <row r="438" spans="1:15" x14ac:dyDescent="0.2">
      <c r="A438" t="s">
        <v>452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</row>
    <row r="439" spans="1:15" x14ac:dyDescent="0.2">
      <c r="A439" t="s">
        <v>453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</row>
    <row r="440" spans="1:15" x14ac:dyDescent="0.2">
      <c r="A440" t="s">
        <v>454</v>
      </c>
      <c r="B440">
        <v>2.483445186592487E-3</v>
      </c>
      <c r="C440">
        <v>1.7864810419814369E-3</v>
      </c>
      <c r="D440">
        <v>2.5041594863005829E-3</v>
      </c>
      <c r="E440">
        <v>2.57110668414393E-3</v>
      </c>
      <c r="F440">
        <v>2.2809912575969689E-3</v>
      </c>
      <c r="G440">
        <v>2.2611796133372858E-3</v>
      </c>
      <c r="H440">
        <v>2.5346817954082358E-3</v>
      </c>
      <c r="I440">
        <v>2.3301977351573408E-3</v>
      </c>
      <c r="J440">
        <v>1.8047000790425011E-3</v>
      </c>
      <c r="K440">
        <v>1.5849796165827621E-3</v>
      </c>
      <c r="L440">
        <v>2.3042366921636201E-3</v>
      </c>
      <c r="M440">
        <v>2.5325116461921101E-3</v>
      </c>
      <c r="N440">
        <v>2.721373461889959E-3</v>
      </c>
      <c r="O440">
        <v>2.6050485392236302E-3</v>
      </c>
    </row>
    <row r="441" spans="1:15" x14ac:dyDescent="0.2">
      <c r="A441" t="s">
        <v>455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2">
      <c r="A442" t="s">
        <v>456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</row>
    <row r="443" spans="1:15" x14ac:dyDescent="0.2">
      <c r="A443" t="s">
        <v>457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2">
      <c r="A444" t="s">
        <v>458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</row>
    <row r="445" spans="1:15" x14ac:dyDescent="0.2">
      <c r="A445" t="s">
        <v>459</v>
      </c>
      <c r="B445">
        <v>1.042227225301042E-7</v>
      </c>
      <c r="C445">
        <v>2.3990180341229128E-7</v>
      </c>
      <c r="D445">
        <v>2.8072148591141558E-7</v>
      </c>
      <c r="E445">
        <v>3.082162339593351E-7</v>
      </c>
      <c r="F445">
        <v>3.142007540728158E-7</v>
      </c>
      <c r="G445">
        <v>9.9371634353067798E-8</v>
      </c>
      <c r="H445">
        <v>2.5944188316305638E-8</v>
      </c>
      <c r="I445">
        <v>5.7475386920325812E-9</v>
      </c>
      <c r="J445">
        <v>2.5841982888914519E-8</v>
      </c>
      <c r="K445">
        <v>1.982249184289964E-8</v>
      </c>
      <c r="L445">
        <v>6.822197873496579E-8</v>
      </c>
      <c r="M445">
        <v>2.6715737755539742E-7</v>
      </c>
      <c r="N445">
        <v>4.048551348267297E-9</v>
      </c>
      <c r="O445">
        <v>2.1498826768989249E-7</v>
      </c>
    </row>
    <row r="446" spans="1:15" x14ac:dyDescent="0.2">
      <c r="A446" t="s">
        <v>460</v>
      </c>
      <c r="B446">
        <v>8.5014673003068811E-6</v>
      </c>
      <c r="C446">
        <v>3.0325996093564669E-5</v>
      </c>
      <c r="D446">
        <v>1.632910156855513E-5</v>
      </c>
      <c r="E446">
        <v>2.0161162129751358E-5</v>
      </c>
      <c r="F446">
        <v>1.8806004825057359E-5</v>
      </c>
      <c r="G446">
        <v>8.1254897111326437E-6</v>
      </c>
      <c r="H446">
        <v>2.755482514877607E-6</v>
      </c>
      <c r="I446">
        <v>3.7869512292866089E-7</v>
      </c>
      <c r="J446">
        <v>4.5894701977198561E-6</v>
      </c>
      <c r="K446">
        <v>2.105635011506573E-6</v>
      </c>
      <c r="L446">
        <v>6.2802144093742849E-6</v>
      </c>
      <c r="M446">
        <v>1.5652751902398141E-5</v>
      </c>
      <c r="N446">
        <v>2.8872653504938768E-7</v>
      </c>
      <c r="O446">
        <v>1.245460174884294E-5</v>
      </c>
    </row>
    <row r="447" spans="1:15" x14ac:dyDescent="0.2">
      <c r="A447" t="s">
        <v>461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</row>
    <row r="448" spans="1:15" x14ac:dyDescent="0.2">
      <c r="A448" t="s">
        <v>462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5" x14ac:dyDescent="0.2">
      <c r="A449" t="s">
        <v>463</v>
      </c>
      <c r="B449">
        <v>1.0560259179538019E-4</v>
      </c>
      <c r="C449">
        <v>9.2326531774059313E-5</v>
      </c>
      <c r="D449">
        <v>1.073606851832413E-4</v>
      </c>
      <c r="E449">
        <v>1.3684134437233191E-4</v>
      </c>
      <c r="F449">
        <v>1.049564733406992E-4</v>
      </c>
      <c r="G449">
        <v>9.0691517554681786E-5</v>
      </c>
      <c r="H449">
        <v>1.016611582679741E-4</v>
      </c>
      <c r="I449">
        <v>1.2185761162004141E-4</v>
      </c>
      <c r="J449">
        <v>8.8796285520510008E-5</v>
      </c>
      <c r="K449">
        <v>6.8696391146411844E-5</v>
      </c>
      <c r="L449">
        <v>1.0498824366927441E-4</v>
      </c>
      <c r="M449">
        <v>1.105237307200075E-4</v>
      </c>
      <c r="N449">
        <v>1.0914899799913589E-4</v>
      </c>
      <c r="O449">
        <v>1.12908350071864E-4</v>
      </c>
    </row>
    <row r="450" spans="1:15" x14ac:dyDescent="0.2">
      <c r="A450" t="s">
        <v>464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5" x14ac:dyDescent="0.2">
      <c r="A451" t="s">
        <v>465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5" x14ac:dyDescent="0.2">
      <c r="A452" t="s">
        <v>466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1:15" x14ac:dyDescent="0.2">
      <c r="A453" t="s">
        <v>467</v>
      </c>
      <c r="B453">
        <v>3.0480610362300458E-3</v>
      </c>
      <c r="C453">
        <v>2.5488378675911651E-3</v>
      </c>
      <c r="D453">
        <v>3.0543021433561768E-3</v>
      </c>
      <c r="E453">
        <v>3.0994492839435061E-3</v>
      </c>
      <c r="F453">
        <v>2.8729306322848292E-3</v>
      </c>
      <c r="G453">
        <v>2.8831620670766531E-3</v>
      </c>
      <c r="H453">
        <v>3.1032728781553828E-3</v>
      </c>
      <c r="I453">
        <v>2.9626066725889902E-3</v>
      </c>
      <c r="J453">
        <v>2.5554948020850652E-3</v>
      </c>
      <c r="K453">
        <v>2.2757924005435198E-3</v>
      </c>
      <c r="L453">
        <v>2.9245491907335859E-3</v>
      </c>
      <c r="M453">
        <v>3.0756467505043761E-3</v>
      </c>
      <c r="N453">
        <v>3.2581294013185099E-3</v>
      </c>
      <c r="O453">
        <v>3.1364963267282702E-3</v>
      </c>
    </row>
    <row r="454" spans="1:15" x14ac:dyDescent="0.2">
      <c r="A454" t="s">
        <v>468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</row>
    <row r="455" spans="1:15" x14ac:dyDescent="0.2">
      <c r="A455" t="s">
        <v>469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</row>
    <row r="456" spans="1:15" x14ac:dyDescent="0.2">
      <c r="A456" t="s">
        <v>470</v>
      </c>
      <c r="B456">
        <v>8.3177519475579095E-10</v>
      </c>
      <c r="C456">
        <v>8.2097857252527129E-10</v>
      </c>
      <c r="D456">
        <v>2.5895281629100668E-9</v>
      </c>
      <c r="E456">
        <v>1.0594063468653199E-9</v>
      </c>
      <c r="F456">
        <v>2.254277832342309E-9</v>
      </c>
      <c r="G456">
        <v>1.284655192647653E-9</v>
      </c>
      <c r="H456">
        <v>3.2097476027306658E-10</v>
      </c>
      <c r="I456">
        <v>3.1206309055464699E-11</v>
      </c>
      <c r="J456">
        <v>1.7027895512138369E-10</v>
      </c>
      <c r="K456">
        <v>1.854499744131965E-10</v>
      </c>
      <c r="L456">
        <v>5.2265443973014554E-10</v>
      </c>
      <c r="M456">
        <v>2.349449409071075E-9</v>
      </c>
      <c r="N456">
        <v>4.5804575482606629E-11</v>
      </c>
      <c r="O456">
        <v>1.8945818395579992E-9</v>
      </c>
    </row>
    <row r="457" spans="1:15" x14ac:dyDescent="0.2">
      <c r="A457" t="s">
        <v>471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5" x14ac:dyDescent="0.2">
      <c r="A458" t="s">
        <v>472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15" x14ac:dyDescent="0.2">
      <c r="A459" t="s">
        <v>473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 x14ac:dyDescent="0.2">
      <c r="A460" t="s">
        <v>474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 x14ac:dyDescent="0.2">
      <c r="A461" t="s">
        <v>475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</row>
    <row r="462" spans="1:15" x14ac:dyDescent="0.2">
      <c r="A462" t="s">
        <v>476</v>
      </c>
      <c r="B462">
        <v>1.605676823681229E-5</v>
      </c>
      <c r="C462">
        <v>3.648684095737384E-6</v>
      </c>
      <c r="D462">
        <v>1.5629356852412541E-5</v>
      </c>
      <c r="E462">
        <v>4.0214821382483701E-6</v>
      </c>
      <c r="F462">
        <v>1.0122965314676379E-5</v>
      </c>
      <c r="G462">
        <v>1.8415378306233171E-5</v>
      </c>
      <c r="H462">
        <v>2.0642820178037069E-5</v>
      </c>
      <c r="I462">
        <v>4.2956023197670176E-6</v>
      </c>
      <c r="J462">
        <v>5.345397835050697E-6</v>
      </c>
      <c r="K462">
        <v>9.4283621069904854E-6</v>
      </c>
      <c r="L462">
        <v>1.07711712817687E-5</v>
      </c>
      <c r="M462">
        <v>1.4602157630439311E-5</v>
      </c>
      <c r="N462">
        <v>2.2163264482683829E-5</v>
      </c>
      <c r="O462">
        <v>1.5496313439690519E-5</v>
      </c>
    </row>
    <row r="463" spans="1:15" x14ac:dyDescent="0.2">
      <c r="A463" t="s">
        <v>477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1:15" x14ac:dyDescent="0.2">
      <c r="A464" t="s">
        <v>478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 x14ac:dyDescent="0.2">
      <c r="A465" t="s">
        <v>479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</row>
    <row r="466" spans="1:15" x14ac:dyDescent="0.2">
      <c r="A466" t="s">
        <v>480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</row>
    <row r="467" spans="1:15" x14ac:dyDescent="0.2">
      <c r="A467" t="s">
        <v>481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</row>
    <row r="468" spans="1:15" x14ac:dyDescent="0.2">
      <c r="A468" t="s">
        <v>482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2">
      <c r="A469" t="s">
        <v>483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1:15" x14ac:dyDescent="0.2">
      <c r="A470" t="s">
        <v>484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1:15" x14ac:dyDescent="0.2">
      <c r="A471" t="s">
        <v>485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</row>
    <row r="472" spans="1:15" x14ac:dyDescent="0.2">
      <c r="A472" t="s">
        <v>486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</row>
    <row r="473" spans="1:15" x14ac:dyDescent="0.2">
      <c r="A473" t="s">
        <v>487</v>
      </c>
      <c r="B473">
        <v>7.6389620397892825E-5</v>
      </c>
      <c r="C473">
        <v>3.197694475461311E-5</v>
      </c>
      <c r="D473">
        <v>7.490743612903895E-5</v>
      </c>
      <c r="E473">
        <v>7.8317834470057631E-5</v>
      </c>
      <c r="F473">
        <v>6.1296819423336534E-5</v>
      </c>
      <c r="G473">
        <v>6.0714346105952663E-5</v>
      </c>
      <c r="H473">
        <v>8.0514683561900831E-5</v>
      </c>
      <c r="I473">
        <v>7.0659148826166549E-5</v>
      </c>
      <c r="J473">
        <v>3.9129390756031452E-5</v>
      </c>
      <c r="K473">
        <v>3.567835852835494E-5</v>
      </c>
      <c r="L473">
        <v>6.4691942797751687E-5</v>
      </c>
      <c r="M473">
        <v>7.6930559445367023E-5</v>
      </c>
      <c r="N473">
        <v>9.7682250432413282E-5</v>
      </c>
      <c r="O473">
        <v>8.2885009659841263E-5</v>
      </c>
    </row>
    <row r="474" spans="1:15" x14ac:dyDescent="0.2">
      <c r="A474" t="s">
        <v>488</v>
      </c>
      <c r="B474">
        <v>2.2739488793735701E-3</v>
      </c>
      <c r="C474">
        <v>3.3266253457209269E-3</v>
      </c>
      <c r="D474">
        <v>1.76958261896984E-3</v>
      </c>
      <c r="E474">
        <v>1.520706858409569E-3</v>
      </c>
      <c r="F474">
        <v>1.7823658124723749E-3</v>
      </c>
      <c r="G474">
        <v>2.8069892672174541E-3</v>
      </c>
      <c r="H474">
        <v>2.4172973073701468E-3</v>
      </c>
      <c r="I474">
        <v>1.4308005074012949E-3</v>
      </c>
      <c r="J474">
        <v>3.266566388959283E-3</v>
      </c>
      <c r="K474">
        <v>2.717610415337714E-3</v>
      </c>
      <c r="L474">
        <v>2.5664926458913531E-3</v>
      </c>
      <c r="M474">
        <v>1.7396662202436161E-3</v>
      </c>
      <c r="N474">
        <v>1.2098017039862731E-3</v>
      </c>
      <c r="O474">
        <v>1.562413943389821E-3</v>
      </c>
    </row>
    <row r="475" spans="1:15" x14ac:dyDescent="0.2">
      <c r="A475" t="s">
        <v>489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</row>
    <row r="476" spans="1:15" x14ac:dyDescent="0.2">
      <c r="A476" t="s">
        <v>490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</row>
    <row r="477" spans="1:15" x14ac:dyDescent="0.2">
      <c r="A477" t="s">
        <v>491</v>
      </c>
      <c r="B477">
        <v>3.0420882689048629E-3</v>
      </c>
      <c r="C477">
        <v>2.5331704917001098E-3</v>
      </c>
      <c r="D477">
        <v>3.0496472578739838E-3</v>
      </c>
      <c r="E477">
        <v>3.0969247593406902E-3</v>
      </c>
      <c r="F477">
        <v>2.8678815950388338E-3</v>
      </c>
      <c r="G477">
        <v>2.8746411344604348E-3</v>
      </c>
      <c r="H477">
        <v>3.097048450138393E-3</v>
      </c>
      <c r="I477">
        <v>2.958831974994895E-3</v>
      </c>
      <c r="J477">
        <v>2.5416518963095459E-3</v>
      </c>
      <c r="K477">
        <v>2.265335741670922E-3</v>
      </c>
      <c r="L477">
        <v>2.9168900416618429E-3</v>
      </c>
      <c r="M477">
        <v>3.071144680466713E-3</v>
      </c>
      <c r="N477">
        <v>3.254500959364021E-3</v>
      </c>
      <c r="O477">
        <v>3.132464208903792E-3</v>
      </c>
    </row>
    <row r="478" spans="1:15" x14ac:dyDescent="0.2">
      <c r="A478" t="s">
        <v>492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</row>
    <row r="479" spans="1:15" x14ac:dyDescent="0.2">
      <c r="A479" t="s">
        <v>493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</row>
    <row r="480" spans="1:15" x14ac:dyDescent="0.2">
      <c r="A480" t="s">
        <v>494</v>
      </c>
      <c r="B480">
        <v>5.2465204515115269E-4</v>
      </c>
      <c r="C480">
        <v>4.768436495743829E-4</v>
      </c>
      <c r="D480">
        <v>5.3991783587688724E-4</v>
      </c>
      <c r="E480">
        <v>5.1904265179674358E-4</v>
      </c>
      <c r="F480">
        <v>5.4454044041119074E-4</v>
      </c>
      <c r="G480">
        <v>5.2234103010394034E-4</v>
      </c>
      <c r="H480">
        <v>5.3283865817950547E-4</v>
      </c>
      <c r="I480">
        <v>5.4694567375153781E-4</v>
      </c>
      <c r="J480">
        <v>5.1686813432887287E-4</v>
      </c>
      <c r="K480">
        <v>5.7658439481712376E-4</v>
      </c>
      <c r="L480">
        <v>5.1916783889285087E-4</v>
      </c>
      <c r="M480">
        <v>5.3728381258029E-4</v>
      </c>
      <c r="N480">
        <v>5.6008209902909118E-4</v>
      </c>
      <c r="O480">
        <v>5.4103832299012876E-4</v>
      </c>
    </row>
    <row r="481" spans="1:15" x14ac:dyDescent="0.2">
      <c r="A481" t="s">
        <v>495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</row>
    <row r="482" spans="1:15" x14ac:dyDescent="0.2">
      <c r="A482" t="s">
        <v>496</v>
      </c>
      <c r="B482">
        <v>2.7468139126714931E-8</v>
      </c>
      <c r="C482">
        <v>7.5557037892841569E-8</v>
      </c>
      <c r="D482">
        <v>6.8085023336418611E-8</v>
      </c>
      <c r="E482">
        <v>8.9837228813425372E-8</v>
      </c>
      <c r="F482">
        <v>8.097696051796091E-8</v>
      </c>
      <c r="G482">
        <v>2.0752835904522782E-8</v>
      </c>
      <c r="H482">
        <v>5.5641115357213417E-9</v>
      </c>
      <c r="I482">
        <v>1.2863509522494559E-9</v>
      </c>
      <c r="J482">
        <v>6.1059275591818573E-9</v>
      </c>
      <c r="K482">
        <v>4.6634333155662323E-9</v>
      </c>
      <c r="L482">
        <v>1.700300305504274E-8</v>
      </c>
      <c r="M482">
        <v>6.5308325914271448E-8</v>
      </c>
      <c r="N482">
        <v>9.1787972387206495E-10</v>
      </c>
      <c r="O482">
        <v>5.281256971299567E-8</v>
      </c>
    </row>
    <row r="483" spans="1:15" x14ac:dyDescent="0.2">
      <c r="A483" t="s">
        <v>497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</row>
    <row r="484" spans="1:15" x14ac:dyDescent="0.2">
      <c r="A484" t="s">
        <v>498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</row>
    <row r="485" spans="1:15" x14ac:dyDescent="0.2">
      <c r="A485" t="s">
        <v>499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</row>
    <row r="486" spans="1:15" x14ac:dyDescent="0.2">
      <c r="A486" t="s">
        <v>500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</row>
    <row r="487" spans="1:15" x14ac:dyDescent="0.2">
      <c r="A487" t="s">
        <v>501</v>
      </c>
      <c r="B487">
        <v>1.004682879160854E-6</v>
      </c>
      <c r="C487">
        <v>2.0795796980325881E-6</v>
      </c>
      <c r="D487">
        <v>1.7928757486349911E-6</v>
      </c>
      <c r="E487">
        <v>3.4236481018283131E-6</v>
      </c>
      <c r="F487">
        <v>2.1888530485785911E-6</v>
      </c>
      <c r="G487">
        <v>7.3785822867868901E-7</v>
      </c>
      <c r="H487">
        <v>4.827827849617143E-7</v>
      </c>
      <c r="I487">
        <v>5.3714011778135354E-7</v>
      </c>
      <c r="J487">
        <v>5.1379258324560212E-7</v>
      </c>
      <c r="K487">
        <v>3.203770433339567E-7</v>
      </c>
      <c r="L487">
        <v>8.8258538716213191E-7</v>
      </c>
      <c r="M487">
        <v>1.838553019702747E-6</v>
      </c>
      <c r="N487">
        <v>3.5891132336686899E-7</v>
      </c>
      <c r="O487">
        <v>1.626405797355783E-6</v>
      </c>
    </row>
    <row r="488" spans="1:15" x14ac:dyDescent="0.2">
      <c r="A488" t="s">
        <v>502</v>
      </c>
      <c r="B488">
        <v>4.0882369555494772E-11</v>
      </c>
      <c r="C488">
        <v>6.0155911249546782E-11</v>
      </c>
      <c r="D488">
        <v>1.367273273596689E-10</v>
      </c>
      <c r="E488">
        <v>9.2449880501438719E-11</v>
      </c>
      <c r="F488">
        <v>1.3299812745970091E-10</v>
      </c>
      <c r="G488">
        <v>6.5581767051695299E-11</v>
      </c>
      <c r="H488">
        <v>1.616922107398391E-11</v>
      </c>
      <c r="I488">
        <v>2.8419529295942529E-12</v>
      </c>
      <c r="J488">
        <v>1.2422232387398719E-11</v>
      </c>
      <c r="K488">
        <v>1.012756766341517E-11</v>
      </c>
      <c r="L488">
        <v>3.0640061619032683E-11</v>
      </c>
      <c r="M488">
        <v>1.276793146186345E-10</v>
      </c>
      <c r="N488">
        <v>2.2411534350979369E-12</v>
      </c>
      <c r="O488">
        <v>1.012533650846518E-10</v>
      </c>
    </row>
    <row r="489" spans="1:15" x14ac:dyDescent="0.2">
      <c r="A489" t="s">
        <v>503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</row>
    <row r="490" spans="1:15" x14ac:dyDescent="0.2">
      <c r="A490" t="s">
        <v>504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15" x14ac:dyDescent="0.2">
      <c r="A491" t="s">
        <v>505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15" x14ac:dyDescent="0.2">
      <c r="A492" t="s">
        <v>506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 x14ac:dyDescent="0.2">
      <c r="A493" t="s">
        <v>507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1:15" x14ac:dyDescent="0.2">
      <c r="A494" t="s">
        <v>508</v>
      </c>
      <c r="B494">
        <v>3.0420882689048629E-3</v>
      </c>
      <c r="C494">
        <v>2.5331704917001098E-3</v>
      </c>
      <c r="D494">
        <v>3.0496472578739838E-3</v>
      </c>
      <c r="E494">
        <v>3.0969247593406902E-3</v>
      </c>
      <c r="F494">
        <v>2.8678815950388338E-3</v>
      </c>
      <c r="G494">
        <v>2.8746411344604348E-3</v>
      </c>
      <c r="H494">
        <v>3.097048450138393E-3</v>
      </c>
      <c r="I494">
        <v>2.958831974994895E-3</v>
      </c>
      <c r="J494">
        <v>2.5416518963095459E-3</v>
      </c>
      <c r="K494">
        <v>2.265335741670922E-3</v>
      </c>
      <c r="L494">
        <v>2.9168900416618429E-3</v>
      </c>
      <c r="M494">
        <v>3.071144680466713E-3</v>
      </c>
      <c r="N494">
        <v>3.254500959364021E-3</v>
      </c>
      <c r="O494">
        <v>3.132464208903792E-3</v>
      </c>
    </row>
    <row r="495" spans="1:15" x14ac:dyDescent="0.2">
      <c r="A495" t="s">
        <v>509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</row>
    <row r="496" spans="1:15" x14ac:dyDescent="0.2">
      <c r="A496" t="s">
        <v>510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</row>
    <row r="497" spans="1:15" x14ac:dyDescent="0.2">
      <c r="A497" t="s">
        <v>511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</row>
    <row r="498" spans="1:15" x14ac:dyDescent="0.2">
      <c r="A498" t="s">
        <v>512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</row>
    <row r="499" spans="1:15" x14ac:dyDescent="0.2">
      <c r="A499" t="s">
        <v>513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</row>
    <row r="500" spans="1:15" x14ac:dyDescent="0.2">
      <c r="A500" t="s">
        <v>514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</row>
    <row r="501" spans="1:15" x14ac:dyDescent="0.2">
      <c r="A501" t="s">
        <v>515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</row>
    <row r="502" spans="1:15" x14ac:dyDescent="0.2">
      <c r="A502" t="s">
        <v>516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</row>
    <row r="503" spans="1:15" x14ac:dyDescent="0.2">
      <c r="A503" t="s">
        <v>517</v>
      </c>
      <c r="B503">
        <v>3.0420882689048629E-3</v>
      </c>
      <c r="C503">
        <v>2.5331704917001098E-3</v>
      </c>
      <c r="D503">
        <v>3.0496472578739838E-3</v>
      </c>
      <c r="E503">
        <v>3.0969247593406902E-3</v>
      </c>
      <c r="F503">
        <v>2.8678815950388338E-3</v>
      </c>
      <c r="G503">
        <v>2.8746411344604348E-3</v>
      </c>
      <c r="H503">
        <v>3.097048450138393E-3</v>
      </c>
      <c r="I503">
        <v>2.958831974994895E-3</v>
      </c>
      <c r="J503">
        <v>2.5416518963095459E-3</v>
      </c>
      <c r="K503">
        <v>2.265335741670922E-3</v>
      </c>
      <c r="L503">
        <v>2.9168900416618429E-3</v>
      </c>
      <c r="M503">
        <v>3.071144680466713E-3</v>
      </c>
      <c r="N503">
        <v>3.254500959364021E-3</v>
      </c>
      <c r="O503">
        <v>3.132464208903792E-3</v>
      </c>
    </row>
    <row r="504" spans="1:15" x14ac:dyDescent="0.2">
      <c r="A504" t="s">
        <v>518</v>
      </c>
      <c r="B504">
        <v>3.5696015042149119E-3</v>
      </c>
      <c r="C504">
        <v>3.2902710338438119E-3</v>
      </c>
      <c r="D504">
        <v>3.687538000430729E-3</v>
      </c>
      <c r="E504">
        <v>3.7174990206984052E-3</v>
      </c>
      <c r="F504">
        <v>3.7905478784539069E-3</v>
      </c>
      <c r="G504">
        <v>3.5036822877874442E-3</v>
      </c>
      <c r="H504">
        <v>3.5822284231425919E-3</v>
      </c>
      <c r="I504">
        <v>3.9351871546627988E-3</v>
      </c>
      <c r="J504">
        <v>3.550517057250715E-3</v>
      </c>
      <c r="K504">
        <v>3.887829312643453E-3</v>
      </c>
      <c r="L504">
        <v>3.58008074255463E-3</v>
      </c>
      <c r="M504">
        <v>3.682748803983693E-3</v>
      </c>
      <c r="N504">
        <v>3.7734900562391791E-3</v>
      </c>
      <c r="O504">
        <v>3.703481170427945E-3</v>
      </c>
    </row>
    <row r="505" spans="1:15" x14ac:dyDescent="0.2">
      <c r="A505" t="s">
        <v>519</v>
      </c>
      <c r="B505">
        <v>2.530046831365311E-3</v>
      </c>
      <c r="C505">
        <v>1.95744144920583E-3</v>
      </c>
      <c r="D505">
        <v>2.5252158754186069E-3</v>
      </c>
      <c r="E505">
        <v>2.5792851033114802E-3</v>
      </c>
      <c r="F505">
        <v>2.298988193339986E-3</v>
      </c>
      <c r="G505">
        <v>2.3380381968882979E-3</v>
      </c>
      <c r="H505">
        <v>2.588173330038304E-3</v>
      </c>
      <c r="I505">
        <v>2.3401003247340668E-3</v>
      </c>
      <c r="J505">
        <v>1.927896519187045E-3</v>
      </c>
      <c r="K505">
        <v>1.646415985852156E-3</v>
      </c>
      <c r="L505">
        <v>2.3670064515446719E-3</v>
      </c>
      <c r="M505">
        <v>2.5526525772755801E-3</v>
      </c>
      <c r="N505">
        <v>2.7301570334369129E-3</v>
      </c>
      <c r="O505">
        <v>2.6197700896404951E-3</v>
      </c>
    </row>
    <row r="506" spans="1:15" x14ac:dyDescent="0.2">
      <c r="A506" t="s">
        <v>520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</row>
    <row r="507" spans="1:15" x14ac:dyDescent="0.2">
      <c r="A507" t="s">
        <v>521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2">
      <c r="A508" t="s">
        <v>522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</row>
    <row r="509" spans="1:15" x14ac:dyDescent="0.2">
      <c r="A509" t="s">
        <v>523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</row>
    <row r="510" spans="1:15" x14ac:dyDescent="0.2">
      <c r="A510" t="s">
        <v>524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</row>
    <row r="511" spans="1:15" x14ac:dyDescent="0.2">
      <c r="A511" t="s">
        <v>525</v>
      </c>
      <c r="B511">
        <v>8.1469485781912151E-10</v>
      </c>
      <c r="C511">
        <v>2.128017243828823E-9</v>
      </c>
      <c r="D511">
        <v>2.6635803478974588E-9</v>
      </c>
      <c r="E511">
        <v>3.468289060026403E-9</v>
      </c>
      <c r="F511">
        <v>3.1173688873375378E-9</v>
      </c>
      <c r="G511">
        <v>1.059557356626749E-9</v>
      </c>
      <c r="H511">
        <v>2.6366455431399639E-10</v>
      </c>
      <c r="I511">
        <v>9.2665220913593051E-11</v>
      </c>
      <c r="J511">
        <v>3.3871248149088448E-10</v>
      </c>
      <c r="K511">
        <v>2.000661467960186E-10</v>
      </c>
      <c r="L511">
        <v>6.9349756129552792E-10</v>
      </c>
      <c r="M511">
        <v>2.5930521301592389E-9</v>
      </c>
      <c r="N511">
        <v>3.7296481888127313E-11</v>
      </c>
      <c r="O511">
        <v>2.0306688871490362E-9</v>
      </c>
    </row>
    <row r="512" spans="1:15" x14ac:dyDescent="0.2">
      <c r="A512" t="s">
        <v>526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x14ac:dyDescent="0.2">
      <c r="A513" t="s">
        <v>527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</row>
    <row r="514" spans="1:15" x14ac:dyDescent="0.2">
      <c r="A514" t="s">
        <v>528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1:15" x14ac:dyDescent="0.2">
      <c r="A515" t="s">
        <v>529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</row>
    <row r="516" spans="1:15" x14ac:dyDescent="0.2">
      <c r="A516" t="s">
        <v>530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1:15" x14ac:dyDescent="0.2">
      <c r="A517" t="s">
        <v>531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</row>
    <row r="518" spans="1:15" x14ac:dyDescent="0.2">
      <c r="A518" t="s">
        <v>532</v>
      </c>
      <c r="B518">
        <v>1.214137841620856E-3</v>
      </c>
      <c r="C518">
        <v>1.145798457642003E-3</v>
      </c>
      <c r="D518">
        <v>1.3021210302358989E-3</v>
      </c>
      <c r="E518">
        <v>1.3324711326611401E-3</v>
      </c>
      <c r="F518">
        <v>1.3627293514345371E-3</v>
      </c>
      <c r="G518">
        <v>1.1691175471163771E-3</v>
      </c>
      <c r="H518">
        <v>1.175259634381156E-3</v>
      </c>
      <c r="I518">
        <v>1.321310409525506E-3</v>
      </c>
      <c r="J518">
        <v>1.185192112917662E-3</v>
      </c>
      <c r="K518">
        <v>1.401358571319E-3</v>
      </c>
      <c r="L518">
        <v>1.201160799830091E-3</v>
      </c>
      <c r="M518">
        <v>1.297479655195447E-3</v>
      </c>
      <c r="N518">
        <v>1.250640272686309E-3</v>
      </c>
      <c r="O518">
        <v>1.2971302614336311E-3</v>
      </c>
    </row>
    <row r="519" spans="1:15" x14ac:dyDescent="0.2">
      <c r="A519" t="s">
        <v>533</v>
      </c>
      <c r="B519">
        <v>2.4914506767250631E-10</v>
      </c>
      <c r="C519">
        <v>6.8533415317122066E-10</v>
      </c>
      <c r="D519">
        <v>6.1755686994345176E-10</v>
      </c>
      <c r="E519">
        <v>8.1487504720056899E-10</v>
      </c>
      <c r="F519">
        <v>7.3449261469821037E-10</v>
      </c>
      <c r="G519">
        <v>1.8823488972771659E-10</v>
      </c>
      <c r="H519">
        <v>5.0468170602340248E-11</v>
      </c>
      <c r="I519">
        <v>1.166765866360496E-11</v>
      </c>
      <c r="J519">
        <v>5.5382608526093907E-11</v>
      </c>
      <c r="K519">
        <v>4.2298738084461952E-11</v>
      </c>
      <c r="L519">
        <v>1.5422261093223351E-10</v>
      </c>
      <c r="M519">
        <v>5.9237096348251726E-10</v>
      </c>
      <c r="N519">
        <v>8.3254406474547863E-12</v>
      </c>
      <c r="O519">
        <v>4.7902895604426149E-10</v>
      </c>
    </row>
    <row r="520" spans="1:15" x14ac:dyDescent="0.2">
      <c r="A520" t="s">
        <v>534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</row>
    <row r="521" spans="1:15" x14ac:dyDescent="0.2">
      <c r="A521" t="s">
        <v>535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</row>
    <row r="522" spans="1:15" x14ac:dyDescent="0.2">
      <c r="A522" t="s">
        <v>536</v>
      </c>
      <c r="B522">
        <v>4.4647701174003328E-5</v>
      </c>
      <c r="C522">
        <v>4.4478961357061479E-5</v>
      </c>
      <c r="D522">
        <v>4.6305777480653627E-5</v>
      </c>
      <c r="E522">
        <v>5.3402049410707447E-5</v>
      </c>
      <c r="F522">
        <v>4.7942747946247407E-5</v>
      </c>
      <c r="G522">
        <v>4.1599113519192533E-5</v>
      </c>
      <c r="H522">
        <v>4.3365144255760361E-5</v>
      </c>
      <c r="I522">
        <v>5.178506271910244E-5</v>
      </c>
      <c r="J522">
        <v>4.4197307647665688E-5</v>
      </c>
      <c r="K522">
        <v>4.2256762725530422E-5</v>
      </c>
      <c r="L522">
        <v>4.543286839607498E-5</v>
      </c>
      <c r="M522">
        <v>4.6871349963036691E-5</v>
      </c>
      <c r="N522">
        <v>4.5579564042831977E-5</v>
      </c>
      <c r="O522">
        <v>4.7137182772918287E-5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22"/>
  <sheetViews>
    <sheetView workbookViewId="0">
      <selection activeCell="P32" sqref="P32"/>
    </sheetView>
  </sheetViews>
  <sheetFormatPr baseColWidth="10" defaultColWidth="8.83203125" defaultRowHeight="15" x14ac:dyDescent="0.2"/>
  <sheetData>
    <row r="1" spans="1:15" x14ac:dyDescent="0.2">
      <c r="A1" s="2" t="s">
        <v>0</v>
      </c>
      <c r="B1" s="2" t="s">
        <v>551</v>
      </c>
      <c r="C1" s="2" t="s">
        <v>552</v>
      </c>
      <c r="D1" s="2" t="s">
        <v>553</v>
      </c>
      <c r="E1" s="2" t="s">
        <v>554</v>
      </c>
      <c r="F1" s="2" t="s">
        <v>555</v>
      </c>
      <c r="G1" s="2" t="s">
        <v>556</v>
      </c>
      <c r="H1" s="2" t="s">
        <v>557</v>
      </c>
      <c r="I1" s="2" t="s">
        <v>558</v>
      </c>
      <c r="J1" s="2" t="s">
        <v>559</v>
      </c>
      <c r="K1" s="2" t="s">
        <v>560</v>
      </c>
      <c r="L1" s="2" t="s">
        <v>561</v>
      </c>
      <c r="M1" s="2" t="s">
        <v>562</v>
      </c>
      <c r="N1" s="2" t="s">
        <v>563</v>
      </c>
      <c r="O1" s="2" t="s">
        <v>564</v>
      </c>
    </row>
    <row r="2" spans="1:15" x14ac:dyDescent="0.2">
      <c r="A2" t="s">
        <v>16</v>
      </c>
      <c r="B2">
        <v>7.1944719859081312E-3</v>
      </c>
      <c r="C2">
        <v>1.14811951092594E-2</v>
      </c>
      <c r="D2">
        <v>6.8305010963758284E-3</v>
      </c>
      <c r="E2">
        <v>7.1130776266348922E-3</v>
      </c>
      <c r="F2">
        <v>6.3974931723629084E-3</v>
      </c>
      <c r="G2">
        <v>7.863775509080486E-3</v>
      </c>
      <c r="H2">
        <v>6.321344461164044E-3</v>
      </c>
      <c r="I2">
        <v>2.6437271743457828E-3</v>
      </c>
      <c r="J2">
        <v>6.2357788551694396E-3</v>
      </c>
      <c r="K2">
        <v>3.709857236304646E-3</v>
      </c>
      <c r="L2">
        <v>6.1359203882437102E-3</v>
      </c>
      <c r="M2">
        <v>6.8012465624092749E-3</v>
      </c>
      <c r="N2">
        <v>3.711467854777589E-3</v>
      </c>
      <c r="O2">
        <v>6.2840268183967686E-3</v>
      </c>
    </row>
    <row r="3" spans="1:15" x14ac:dyDescent="0.2">
      <c r="A3" t="s">
        <v>17</v>
      </c>
      <c r="B3">
        <v>9.233305486815613E-8</v>
      </c>
      <c r="C3">
        <v>1.68215571938339E-7</v>
      </c>
      <c r="D3">
        <v>2.0914413691293899E-7</v>
      </c>
      <c r="E3">
        <v>1.9557647002350179E-7</v>
      </c>
      <c r="F3">
        <v>2.2314921304498331E-7</v>
      </c>
      <c r="G3">
        <v>8.0209981765402687E-8</v>
      </c>
      <c r="H3">
        <v>2.1316873733751969E-8</v>
      </c>
      <c r="I3">
        <v>3.13180601139623E-9</v>
      </c>
      <c r="J3">
        <v>1.5962468252752581E-8</v>
      </c>
      <c r="K3">
        <v>1.6300168113323159E-8</v>
      </c>
      <c r="L3">
        <v>4.8238216804469688E-8</v>
      </c>
      <c r="M3">
        <v>1.9620596347354629E-7</v>
      </c>
      <c r="N3">
        <v>3.497424155558553E-9</v>
      </c>
      <c r="O3">
        <v>1.5967973527280181E-7</v>
      </c>
    </row>
    <row r="4" spans="1:15" x14ac:dyDescent="0.2">
      <c r="A4" t="s">
        <v>18</v>
      </c>
      <c r="B4">
        <v>7.9994623836743696E-10</v>
      </c>
      <c r="C4">
        <v>1.9161699064616711E-9</v>
      </c>
      <c r="D4">
        <v>1.7752276682009769E-9</v>
      </c>
      <c r="E4">
        <v>2.218330909853014E-9</v>
      </c>
      <c r="F4">
        <v>2.0938696132237888E-9</v>
      </c>
      <c r="G4">
        <v>6.0327845197556314E-10</v>
      </c>
      <c r="H4">
        <v>1.6193395823788649E-10</v>
      </c>
      <c r="I4">
        <v>3.201466408356013E-11</v>
      </c>
      <c r="J4">
        <v>1.5705478397164491E-10</v>
      </c>
      <c r="K4">
        <v>1.3881540462272829E-10</v>
      </c>
      <c r="L4">
        <v>4.4319927392902001E-10</v>
      </c>
      <c r="M4">
        <v>1.7031079651002899E-9</v>
      </c>
      <c r="N4">
        <v>2.7093103114986269E-11</v>
      </c>
      <c r="O4">
        <v>1.378371813586899E-9</v>
      </c>
    </row>
    <row r="5" spans="1:15" x14ac:dyDescent="0.2">
      <c r="A5" t="s">
        <v>19</v>
      </c>
      <c r="B5">
        <v>9.486808355552781E-3</v>
      </c>
      <c r="C5">
        <v>4.1106951864780103E-3</v>
      </c>
      <c r="D5">
        <v>8.5209904177120741E-3</v>
      </c>
      <c r="E5">
        <v>8.9574125552271278E-3</v>
      </c>
      <c r="F5">
        <v>7.291056580080793E-3</v>
      </c>
      <c r="G5">
        <v>7.641262518241273E-3</v>
      </c>
      <c r="H5">
        <v>9.5947745695621079E-3</v>
      </c>
      <c r="I5">
        <v>8.0697882303129471E-3</v>
      </c>
      <c r="J5">
        <v>4.8241706310148524E-3</v>
      </c>
      <c r="K5">
        <v>5.0792154410600511E-3</v>
      </c>
      <c r="L5">
        <v>7.4884950572749829E-3</v>
      </c>
      <c r="M5">
        <v>8.7305790239148862E-3</v>
      </c>
      <c r="N5">
        <v>1.140758167813003E-2</v>
      </c>
      <c r="O5">
        <v>9.2460468706939865E-3</v>
      </c>
    </row>
    <row r="6" spans="1:15" x14ac:dyDescent="0.2">
      <c r="A6" t="s">
        <v>20</v>
      </c>
      <c r="B6">
        <v>1.1777567799637731E-4</v>
      </c>
      <c r="C6">
        <v>5.8183662722681402E-5</v>
      </c>
      <c r="D6">
        <v>1.4671783145178059E-4</v>
      </c>
      <c r="E6">
        <v>1.612361828297301E-4</v>
      </c>
      <c r="F6">
        <v>1.303449675335151E-4</v>
      </c>
      <c r="G6">
        <v>1.2458277360254461E-4</v>
      </c>
      <c r="H6">
        <v>1.228657294485257E-4</v>
      </c>
      <c r="I6">
        <v>9.2174060884039674E-5</v>
      </c>
      <c r="J6">
        <v>6.3555772352733185E-5</v>
      </c>
      <c r="K6">
        <v>5.8000382807983833E-5</v>
      </c>
      <c r="L6">
        <v>1.004573388628109E-4</v>
      </c>
      <c r="M6">
        <v>1.4990451514692519E-4</v>
      </c>
      <c r="N6">
        <v>1.2858872558602039E-4</v>
      </c>
      <c r="O6">
        <v>1.4748509379112749E-4</v>
      </c>
    </row>
    <row r="7" spans="1:15" x14ac:dyDescent="0.2">
      <c r="A7" t="s">
        <v>21</v>
      </c>
      <c r="B7">
        <v>7.0288920429225554E-3</v>
      </c>
      <c r="C7">
        <v>2.924968046431982E-3</v>
      </c>
      <c r="D7">
        <v>6.1997848712251761E-3</v>
      </c>
      <c r="E7">
        <v>6.249309281501008E-3</v>
      </c>
      <c r="F7">
        <v>5.1737577846550763E-3</v>
      </c>
      <c r="G7">
        <v>5.7808653532762152E-3</v>
      </c>
      <c r="H7">
        <v>7.3706833891399454E-3</v>
      </c>
      <c r="I7">
        <v>5.754927406992346E-3</v>
      </c>
      <c r="J7">
        <v>3.5072105521722491E-3</v>
      </c>
      <c r="K7">
        <v>3.650526535195518E-3</v>
      </c>
      <c r="L7">
        <v>5.4776580271094387E-3</v>
      </c>
      <c r="M7">
        <v>6.3471687962978387E-3</v>
      </c>
      <c r="N7">
        <v>8.7884838596784358E-3</v>
      </c>
      <c r="O7">
        <v>6.7674808137081653E-3</v>
      </c>
    </row>
    <row r="8" spans="1:15" x14ac:dyDescent="0.2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 t="s">
        <v>23</v>
      </c>
      <c r="B9">
        <v>6.9398386425160101E-9</v>
      </c>
      <c r="C9">
        <v>1.7174886688302801E-8</v>
      </c>
      <c r="D9">
        <v>1.540282154902986E-8</v>
      </c>
      <c r="E9">
        <v>2.0283010350425912E-8</v>
      </c>
      <c r="F9">
        <v>1.821945786090511E-8</v>
      </c>
      <c r="G9">
        <v>5.2311368730504346E-9</v>
      </c>
      <c r="H9">
        <v>1.4041588182418879E-9</v>
      </c>
      <c r="I9">
        <v>2.890182356130402E-10</v>
      </c>
      <c r="J9">
        <v>1.380523187161197E-9</v>
      </c>
      <c r="K9">
        <v>1.204697870408351E-9</v>
      </c>
      <c r="L9">
        <v>3.8538135212760906E-9</v>
      </c>
      <c r="M9">
        <v>1.478272555887983E-8</v>
      </c>
      <c r="N9">
        <v>2.3492921640402701E-10</v>
      </c>
      <c r="O9">
        <v>1.196208203950963E-8</v>
      </c>
    </row>
    <row r="10" spans="1:15" x14ac:dyDescent="0.2">
      <c r="A10" t="s">
        <v>24</v>
      </c>
      <c r="B10">
        <v>2.4991074374491651E-4</v>
      </c>
      <c r="C10">
        <v>9.3847176709901741E-5</v>
      </c>
      <c r="D10">
        <v>2.193616598343851E-4</v>
      </c>
      <c r="E10">
        <v>2.293821907728626E-4</v>
      </c>
      <c r="F10">
        <v>1.7830464194736821E-4</v>
      </c>
      <c r="G10">
        <v>1.9793077814099451E-4</v>
      </c>
      <c r="H10">
        <v>2.631879934579522E-4</v>
      </c>
      <c r="I10">
        <v>2.055570348688792E-4</v>
      </c>
      <c r="J10">
        <v>1.142122072083079E-4</v>
      </c>
      <c r="K10">
        <v>1.188966405085598E-4</v>
      </c>
      <c r="L10">
        <v>1.8967866577734551E-4</v>
      </c>
      <c r="M10">
        <v>2.2544840140197291E-4</v>
      </c>
      <c r="N10">
        <v>3.241737424964077E-4</v>
      </c>
      <c r="O10">
        <v>2.4316503660348651E-4</v>
      </c>
    </row>
    <row r="11" spans="1:15" x14ac:dyDescent="0.2">
      <c r="A11" t="s">
        <v>25</v>
      </c>
      <c r="B11">
        <v>5.6755284481753334E-4</v>
      </c>
      <c r="C11">
        <v>5.0438949795450853E-5</v>
      </c>
      <c r="D11">
        <v>4.8418145712694558E-5</v>
      </c>
      <c r="E11">
        <v>4.7759524569288609E-5</v>
      </c>
      <c r="F11">
        <v>3.8656512672254649E-5</v>
      </c>
      <c r="G11">
        <v>5.3636590407830096E-4</v>
      </c>
      <c r="H11">
        <v>6.2114160529842507E-4</v>
      </c>
      <c r="I11">
        <v>4.2384782622725943E-5</v>
      </c>
      <c r="J11">
        <v>4.4042545903307513E-5</v>
      </c>
      <c r="K11">
        <v>2.9618325121098419E-4</v>
      </c>
      <c r="L11">
        <v>5.2112204130539727E-5</v>
      </c>
      <c r="M11">
        <v>4.9540773779780101E-5</v>
      </c>
      <c r="N11">
        <v>5.9563942485399489E-4</v>
      </c>
      <c r="O11">
        <v>5.173801161432504E-5</v>
      </c>
    </row>
    <row r="12" spans="1:15" x14ac:dyDescent="0.2">
      <c r="A12" t="s">
        <v>26</v>
      </c>
      <c r="B12">
        <v>4.3829254457691536E-9</v>
      </c>
      <c r="C12">
        <v>4.5971358226213351E-9</v>
      </c>
      <c r="D12">
        <v>9.4585155126574565E-9</v>
      </c>
      <c r="E12">
        <v>4.5448773745503931E-9</v>
      </c>
      <c r="F12">
        <v>8.5759910598684217E-9</v>
      </c>
      <c r="G12">
        <v>3.9791116990009284E-9</v>
      </c>
      <c r="H12">
        <v>1.0680893719030829E-9</v>
      </c>
      <c r="I12">
        <v>7.2166706361562707E-11</v>
      </c>
      <c r="J12">
        <v>4.8055508389078613E-10</v>
      </c>
      <c r="K12">
        <v>7.1216316377756466E-10</v>
      </c>
      <c r="L12">
        <v>1.887768493102463E-9</v>
      </c>
      <c r="M12">
        <v>8.5263933673107877E-9</v>
      </c>
      <c r="N12">
        <v>1.7870174389463359E-10</v>
      </c>
      <c r="O12">
        <v>7.0713798963120612E-9</v>
      </c>
    </row>
    <row r="13" spans="1:15" x14ac:dyDescent="0.2">
      <c r="A13" t="s">
        <v>27</v>
      </c>
      <c r="B13">
        <v>1.674397285295514E-2</v>
      </c>
      <c r="C13">
        <v>2.3702235987239889E-2</v>
      </c>
      <c r="D13">
        <v>6.681375506020275E-3</v>
      </c>
      <c r="E13">
        <v>3.586756404656403E-3</v>
      </c>
      <c r="F13">
        <v>5.9499127936642002E-3</v>
      </c>
      <c r="G13">
        <v>2.3655900018544711E-2</v>
      </c>
      <c r="H13">
        <v>1.8924698161146811E-2</v>
      </c>
      <c r="I13">
        <v>2.6319996138791648E-3</v>
      </c>
      <c r="J13">
        <v>2.4604641425066309E-2</v>
      </c>
      <c r="K13">
        <v>1.9967803744781049E-2</v>
      </c>
      <c r="L13">
        <v>1.8533044284231189E-2</v>
      </c>
      <c r="M13">
        <v>6.3652529549450606E-3</v>
      </c>
      <c r="N13">
        <v>1.901207533028783E-3</v>
      </c>
      <c r="O13">
        <v>4.4227326602052268E-3</v>
      </c>
    </row>
    <row r="14" spans="1:15" x14ac:dyDescent="0.2">
      <c r="A14" t="s">
        <v>28</v>
      </c>
      <c r="B14">
        <v>2.2386295662985599E-3</v>
      </c>
      <c r="C14">
        <v>3.4089209201658599E-3</v>
      </c>
      <c r="D14">
        <v>1.6122950575993169E-3</v>
      </c>
      <c r="E14">
        <v>1.4976136614805089E-3</v>
      </c>
      <c r="F14">
        <v>1.299922997846336E-3</v>
      </c>
      <c r="G14">
        <v>2.7194083102609159E-3</v>
      </c>
      <c r="H14">
        <v>2.559199032432488E-3</v>
      </c>
      <c r="I14">
        <v>1.1532428640074191E-3</v>
      </c>
      <c r="J14">
        <v>2.428669730340071E-3</v>
      </c>
      <c r="K14">
        <v>1.338968240453916E-3</v>
      </c>
      <c r="L14">
        <v>2.0984909256147061E-3</v>
      </c>
      <c r="M14">
        <v>1.6371160314632891E-3</v>
      </c>
      <c r="N14">
        <v>1.6962176693522679E-3</v>
      </c>
      <c r="O14">
        <v>1.5920914720650211E-3</v>
      </c>
    </row>
    <row r="15" spans="1:15" x14ac:dyDescent="0.2">
      <c r="A15" t="s">
        <v>29</v>
      </c>
      <c r="B15">
        <v>1.3081221890851239E-7</v>
      </c>
      <c r="C15">
        <v>1.0337892651208529E-7</v>
      </c>
      <c r="D15">
        <v>3.3440324132904481E-7</v>
      </c>
      <c r="E15">
        <v>1.156400645001458E-7</v>
      </c>
      <c r="F15">
        <v>2.8154520804608861E-7</v>
      </c>
      <c r="G15">
        <v>1.7537622716327121E-7</v>
      </c>
      <c r="H15">
        <v>4.4764514799245017E-8</v>
      </c>
      <c r="I15">
        <v>2.9478945382129129E-9</v>
      </c>
      <c r="J15">
        <v>1.8450046223557979E-8</v>
      </c>
      <c r="K15">
        <v>2.6528640928282379E-8</v>
      </c>
      <c r="L15">
        <v>6.5030501439330934E-8</v>
      </c>
      <c r="M15">
        <v>3.0015190977887098E-7</v>
      </c>
      <c r="N15">
        <v>6.7638063598722448E-9</v>
      </c>
      <c r="O15">
        <v>2.4515999564579162E-7</v>
      </c>
    </row>
    <row r="16" spans="1:15" x14ac:dyDescent="0.2">
      <c r="A16" t="s">
        <v>30</v>
      </c>
      <c r="B16">
        <v>1.1317746215066509E-3</v>
      </c>
      <c r="C16">
        <v>5.9688196395051008E-4</v>
      </c>
      <c r="D16">
        <v>9.4918884600908452E-4</v>
      </c>
      <c r="E16">
        <v>9.7171898212032137E-4</v>
      </c>
      <c r="F16">
        <v>7.7096786799516338E-4</v>
      </c>
      <c r="G16">
        <v>9.5846210205949951E-4</v>
      </c>
      <c r="H16">
        <v>1.200430130422982E-3</v>
      </c>
      <c r="I16">
        <v>8.5949282751518778E-4</v>
      </c>
      <c r="J16">
        <v>6.1429813540443484E-4</v>
      </c>
      <c r="K16">
        <v>5.6023730813217786E-4</v>
      </c>
      <c r="L16">
        <v>8.8655117417915164E-4</v>
      </c>
      <c r="M16">
        <v>9.7303157654373687E-4</v>
      </c>
      <c r="N16">
        <v>1.344888865452304E-3</v>
      </c>
      <c r="O16">
        <v>1.035240229537354E-3</v>
      </c>
    </row>
    <row r="17" spans="1:15" x14ac:dyDescent="0.2">
      <c r="A17" t="s">
        <v>31</v>
      </c>
      <c r="B17">
        <v>1.6612902681434761E-4</v>
      </c>
      <c r="C17">
        <v>1.6409053555446369E-4</v>
      </c>
      <c r="D17">
        <v>2.3731095405721671E-4</v>
      </c>
      <c r="E17">
        <v>1.9639363425185861E-4</v>
      </c>
      <c r="F17">
        <v>2.4414172648238263E-4</v>
      </c>
      <c r="G17">
        <v>1.8066539752425539E-4</v>
      </c>
      <c r="H17">
        <v>7.9967264235070038E-5</v>
      </c>
      <c r="I17">
        <v>1.3472674096565011E-4</v>
      </c>
      <c r="J17">
        <v>1.344941452330992E-4</v>
      </c>
      <c r="K17">
        <v>2.9163146670012439E-4</v>
      </c>
      <c r="L17">
        <v>1.420794099360415E-4</v>
      </c>
      <c r="M17">
        <v>2.2942049405584231E-4</v>
      </c>
      <c r="N17">
        <v>8.0384220422862778E-5</v>
      </c>
      <c r="O17">
        <v>2.1799400693297001E-4</v>
      </c>
    </row>
    <row r="18" spans="1:15" x14ac:dyDescent="0.2">
      <c r="A18" t="s">
        <v>32</v>
      </c>
      <c r="B18">
        <v>2.301521033681713E-7</v>
      </c>
      <c r="C18">
        <v>8.6502531699915838E-7</v>
      </c>
      <c r="D18">
        <v>3.3029254471925008E-7</v>
      </c>
      <c r="E18">
        <v>3.9158298355042529E-7</v>
      </c>
      <c r="F18">
        <v>3.6874693467511248E-7</v>
      </c>
      <c r="G18">
        <v>2.5184231231070072E-7</v>
      </c>
      <c r="H18">
        <v>9.5799753075111667E-8</v>
      </c>
      <c r="I18">
        <v>8.8497811482509104E-9</v>
      </c>
      <c r="J18">
        <v>1.6815035557662361E-7</v>
      </c>
      <c r="K18">
        <v>7.1783777324129004E-8</v>
      </c>
      <c r="L18">
        <v>1.6947285946134951E-7</v>
      </c>
      <c r="M18">
        <v>3.1656662466152391E-7</v>
      </c>
      <c r="N18">
        <v>7.9857429795947599E-9</v>
      </c>
      <c r="O18">
        <v>2.4858771045988652E-7</v>
      </c>
    </row>
    <row r="19" spans="1:15" x14ac:dyDescent="0.2">
      <c r="A19" t="s">
        <v>33</v>
      </c>
      <c r="B19">
        <v>6.6546804115223324E-7</v>
      </c>
      <c r="C19">
        <v>1.646635420505E-6</v>
      </c>
      <c r="D19">
        <v>1.4769674432784591E-6</v>
      </c>
      <c r="E19">
        <v>1.9397406573979122E-6</v>
      </c>
      <c r="F19">
        <v>1.747045996457493E-6</v>
      </c>
      <c r="G19">
        <v>5.0162030634512449E-7</v>
      </c>
      <c r="H19">
        <v>1.346474610934135E-7</v>
      </c>
      <c r="I19">
        <v>2.7698433619523699E-8</v>
      </c>
      <c r="J19">
        <v>1.3238312918367321E-7</v>
      </c>
      <c r="K19">
        <v>1.1552084924985669E-7</v>
      </c>
      <c r="L19">
        <v>3.6954774549291023E-7</v>
      </c>
      <c r="M19">
        <v>1.4175083899694E-6</v>
      </c>
      <c r="N19">
        <v>2.252785521915721E-8</v>
      </c>
      <c r="O19">
        <v>1.1470443656810701E-6</v>
      </c>
    </row>
    <row r="20" spans="1:15" x14ac:dyDescent="0.2">
      <c r="A20" t="s">
        <v>34</v>
      </c>
      <c r="B20">
        <v>2.5774532466076611E-2</v>
      </c>
      <c r="C20">
        <v>1.2963232581603161E-3</v>
      </c>
      <c r="D20">
        <v>2.558206887510424E-3</v>
      </c>
      <c r="E20">
        <v>2.6481771885903949E-3</v>
      </c>
      <c r="F20">
        <v>2.2181639523356552E-3</v>
      </c>
      <c r="G20">
        <v>2.1713446172624801E-2</v>
      </c>
      <c r="H20">
        <v>2.6684095708534229E-2</v>
      </c>
      <c r="I20">
        <v>2.4795665641946978E-3</v>
      </c>
      <c r="J20">
        <v>1.5389161290472501E-3</v>
      </c>
      <c r="K20">
        <v>1.4923002227185921E-2</v>
      </c>
      <c r="L20">
        <v>2.285425644313254E-3</v>
      </c>
      <c r="M20">
        <v>2.6061702710871381E-3</v>
      </c>
      <c r="N20">
        <v>3.1249807989413739E-2</v>
      </c>
      <c r="O20">
        <v>2.7479069371641189E-3</v>
      </c>
    </row>
    <row r="21" spans="1:15" x14ac:dyDescent="0.2">
      <c r="A21" t="s">
        <v>35</v>
      </c>
      <c r="B21">
        <v>5.5463771945761494E-9</v>
      </c>
      <c r="C21">
        <v>1.222063807247913E-8</v>
      </c>
      <c r="D21">
        <v>1.5754119756663351E-8</v>
      </c>
      <c r="E21">
        <v>1.897518828103991E-8</v>
      </c>
      <c r="F21">
        <v>1.7920449369339381E-8</v>
      </c>
      <c r="G21">
        <v>6.9737578551030764E-9</v>
      </c>
      <c r="H21">
        <v>1.748280461857084E-9</v>
      </c>
      <c r="I21">
        <v>4.8232418485684872E-10</v>
      </c>
      <c r="J21">
        <v>1.8502924074068651E-9</v>
      </c>
      <c r="K21">
        <v>1.3350029218268139E-9</v>
      </c>
      <c r="L21">
        <v>4.0086466292653907E-9</v>
      </c>
      <c r="M21">
        <v>1.5231925339328919E-8</v>
      </c>
      <c r="N21">
        <v>2.5424477317212907E-10</v>
      </c>
      <c r="O21">
        <v>1.2000160980681341E-8</v>
      </c>
    </row>
    <row r="22" spans="1:15" x14ac:dyDescent="0.2">
      <c r="A22" t="s">
        <v>36</v>
      </c>
      <c r="B22">
        <v>8.4938676779592627E-4</v>
      </c>
      <c r="C22">
        <v>4.084631548226191E-3</v>
      </c>
      <c r="D22">
        <v>8.1012490722541834E-4</v>
      </c>
      <c r="E22">
        <v>8.22658253025941E-4</v>
      </c>
      <c r="F22">
        <v>8.3264976653784793E-4</v>
      </c>
      <c r="G22">
        <v>1.308591270078526E-3</v>
      </c>
      <c r="H22">
        <v>5.9495223070931173E-4</v>
      </c>
      <c r="I22">
        <v>3.6792448248350651E-5</v>
      </c>
      <c r="J22">
        <v>1.2955448057867199E-3</v>
      </c>
      <c r="K22">
        <v>4.1463903537768739E-4</v>
      </c>
      <c r="L22">
        <v>8.1131491520204505E-4</v>
      </c>
      <c r="M22">
        <v>7.7863218710199082E-4</v>
      </c>
      <c r="N22">
        <v>3.2059731448671467E-5</v>
      </c>
      <c r="O22">
        <v>5.838365293624186E-4</v>
      </c>
    </row>
    <row r="23" spans="1:15" x14ac:dyDescent="0.2">
      <c r="A23" t="s">
        <v>37</v>
      </c>
      <c r="B23">
        <v>3.8861718858967283E-2</v>
      </c>
      <c r="C23">
        <v>3.2680324860983018E-2</v>
      </c>
      <c r="D23">
        <v>3.5947679059746537E-2</v>
      </c>
      <c r="E23">
        <v>3.6284317343352843E-2</v>
      </c>
      <c r="F23">
        <v>3.6771782679867401E-2</v>
      </c>
      <c r="G23">
        <v>3.8088835860364323E-2</v>
      </c>
      <c r="H23">
        <v>3.8951766913246443E-2</v>
      </c>
      <c r="I23">
        <v>3.813101654615228E-2</v>
      </c>
      <c r="J23">
        <v>3.4861974152361343E-2</v>
      </c>
      <c r="K23">
        <v>4.361367536691943E-2</v>
      </c>
      <c r="L23">
        <v>3.4983248153047999E-2</v>
      </c>
      <c r="M23">
        <v>3.5918792800966402E-2</v>
      </c>
      <c r="N23">
        <v>4.1605909933138778E-2</v>
      </c>
      <c r="O23">
        <v>3.6140477415409489E-2</v>
      </c>
    </row>
    <row r="24" spans="1:15" x14ac:dyDescent="0.2">
      <c r="A24" t="s">
        <v>38</v>
      </c>
      <c r="B24">
        <v>2.7479895012230429E-2</v>
      </c>
      <c r="C24">
        <v>2.1660492860029419E-2</v>
      </c>
      <c r="D24">
        <v>2.5722866842285901E-2</v>
      </c>
      <c r="E24">
        <v>2.5917567513321228E-2</v>
      </c>
      <c r="F24">
        <v>2.644100941041895E-2</v>
      </c>
      <c r="G24">
        <v>2.7280351569204778E-2</v>
      </c>
      <c r="H24">
        <v>1.7640567200541749E-2</v>
      </c>
      <c r="I24">
        <v>2.7366902631621139E-2</v>
      </c>
      <c r="J24">
        <v>2.538379585054254E-2</v>
      </c>
      <c r="K24">
        <v>3.3206622329386523E-2</v>
      </c>
      <c r="L24">
        <v>2.5055516509952538E-2</v>
      </c>
      <c r="M24">
        <v>2.5695255331449379E-2</v>
      </c>
      <c r="N24">
        <v>2.97336338405132E-2</v>
      </c>
      <c r="O24">
        <v>2.5842020538498139E-2</v>
      </c>
    </row>
    <row r="25" spans="1:15" x14ac:dyDescent="0.2">
      <c r="A25" t="s">
        <v>39</v>
      </c>
      <c r="B25">
        <v>4.4323083196151691E-5</v>
      </c>
      <c r="C25">
        <v>1.5268433171638699E-4</v>
      </c>
      <c r="D25">
        <v>3.514956042027923E-4</v>
      </c>
      <c r="E25">
        <v>3.7355064017407749E-4</v>
      </c>
      <c r="F25">
        <v>2.8960443921349142E-4</v>
      </c>
      <c r="G25">
        <v>3.3037227624599198E-5</v>
      </c>
      <c r="H25">
        <v>4.393419234735813E-5</v>
      </c>
      <c r="I25">
        <v>3.3454911153710362E-4</v>
      </c>
      <c r="J25">
        <v>1.8576560931862771E-4</v>
      </c>
      <c r="K25">
        <v>2.1249603131095518E-5</v>
      </c>
      <c r="L25">
        <v>3.078853604744066E-4</v>
      </c>
      <c r="M25">
        <v>3.6347330552760068E-4</v>
      </c>
      <c r="N25">
        <v>5.4118407704016123E-5</v>
      </c>
      <c r="O25">
        <v>3.9124389488034013E-4</v>
      </c>
    </row>
    <row r="26" spans="1:15" x14ac:dyDescent="0.2">
      <c r="A26" t="s">
        <v>40</v>
      </c>
      <c r="B26">
        <v>4.9771313919943029E-2</v>
      </c>
      <c r="C26">
        <v>4.7406288699105631E-3</v>
      </c>
      <c r="D26">
        <v>5.0857031835766994E-3</v>
      </c>
      <c r="E26">
        <v>5.0864506951457163E-3</v>
      </c>
      <c r="F26">
        <v>5.2390685223055872E-3</v>
      </c>
      <c r="G26">
        <v>4.9014782191216778E-2</v>
      </c>
      <c r="H26">
        <v>4.9941584141657433E-2</v>
      </c>
      <c r="I26">
        <v>5.4380432395839968E-3</v>
      </c>
      <c r="J26">
        <v>5.0750949235003166E-3</v>
      </c>
      <c r="K26">
        <v>5.9713463113359892E-2</v>
      </c>
      <c r="L26">
        <v>4.9978901723736922E-3</v>
      </c>
      <c r="M26">
        <v>5.0774247542207922E-3</v>
      </c>
      <c r="N26">
        <v>5.2934137914486701E-2</v>
      </c>
      <c r="O26">
        <v>5.0978908679141267E-3</v>
      </c>
    </row>
    <row r="27" spans="1:15" x14ac:dyDescent="0.2">
      <c r="A27" t="s">
        <v>41</v>
      </c>
      <c r="B27">
        <v>9.6555165230871258E-6</v>
      </c>
      <c r="C27">
        <v>4.1303824438041031E-7</v>
      </c>
      <c r="D27">
        <v>1.552266010624029E-4</v>
      </c>
      <c r="E27">
        <v>5.7895039278889867E-5</v>
      </c>
      <c r="F27">
        <v>3.6894497013544893E-4</v>
      </c>
      <c r="G27">
        <v>8.5566476756264391E-5</v>
      </c>
      <c r="H27">
        <v>8.6601009903425366E-6</v>
      </c>
      <c r="I27">
        <v>1.9085293669149819E-4</v>
      </c>
      <c r="J27">
        <v>1.606070995648401E-4</v>
      </c>
      <c r="K27">
        <v>1.29163270935854E-3</v>
      </c>
      <c r="L27">
        <v>6.6259006394388224E-5</v>
      </c>
      <c r="M27">
        <v>1.3556691010453511E-4</v>
      </c>
      <c r="N27">
        <v>6.4092492736871157E-5</v>
      </c>
      <c r="O27">
        <v>1.029659870297299E-4</v>
      </c>
    </row>
    <row r="28" spans="1:15" x14ac:dyDescent="0.2">
      <c r="A28" t="s">
        <v>42</v>
      </c>
      <c r="B28">
        <v>1.2842996923157379E-7</v>
      </c>
      <c r="C28">
        <v>3.178076754850342E-7</v>
      </c>
      <c r="D28">
        <v>2.8504666410436589E-7</v>
      </c>
      <c r="E28">
        <v>3.74585940839829E-7</v>
      </c>
      <c r="F28">
        <v>3.3717152772961859E-7</v>
      </c>
      <c r="G28">
        <v>9.6808459535154979E-8</v>
      </c>
      <c r="H28">
        <v>2.5985674523878549E-8</v>
      </c>
      <c r="I28">
        <v>5.3462846406982433E-9</v>
      </c>
      <c r="J28">
        <v>2.5548661468654509E-8</v>
      </c>
      <c r="K28">
        <v>2.2294408832158769E-8</v>
      </c>
      <c r="L28">
        <v>7.1319471940737866E-8</v>
      </c>
      <c r="M28">
        <v>2.73571142341741E-7</v>
      </c>
      <c r="N28">
        <v>4.3476538316938552E-9</v>
      </c>
      <c r="O28">
        <v>2.2137214476805509E-7</v>
      </c>
    </row>
    <row r="29" spans="1:15" x14ac:dyDescent="0.2">
      <c r="A29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">
      <c r="A30" t="s">
        <v>44</v>
      </c>
      <c r="B30">
        <v>1.0285859598490111E-3</v>
      </c>
      <c r="C30">
        <v>3.8921640081614059E-4</v>
      </c>
      <c r="D30">
        <v>9.0352007631671954E-4</v>
      </c>
      <c r="E30">
        <v>9.4235075752731605E-4</v>
      </c>
      <c r="F30">
        <v>7.3649750933788114E-4</v>
      </c>
      <c r="G30">
        <v>8.169000543959931E-4</v>
      </c>
      <c r="H30">
        <v>1.0824428267420291E-3</v>
      </c>
      <c r="I30">
        <v>8.4738591359351104E-4</v>
      </c>
      <c r="J30">
        <v>4.7343968833626519E-4</v>
      </c>
      <c r="K30">
        <v>4.9358327538894387E-4</v>
      </c>
      <c r="L30">
        <v>7.8244981058432346E-4</v>
      </c>
      <c r="M30">
        <v>9.2822745716566513E-4</v>
      </c>
      <c r="N30">
        <v>1.3301956827524121E-3</v>
      </c>
      <c r="O30">
        <v>1.0001601088434329E-3</v>
      </c>
    </row>
    <row r="31" spans="1:15" x14ac:dyDescent="0.2">
      <c r="A31" t="s">
        <v>45</v>
      </c>
      <c r="B31">
        <v>4.5884156190060513E-4</v>
      </c>
      <c r="C31">
        <v>6.4307527942503032E-4</v>
      </c>
      <c r="D31">
        <v>4.3804783669336032E-4</v>
      </c>
      <c r="E31">
        <v>8.0857675387902049E-4</v>
      </c>
      <c r="F31">
        <v>5.365270211215796E-4</v>
      </c>
      <c r="G31">
        <v>3.6740897888231749E-4</v>
      </c>
      <c r="H31">
        <v>3.806357916979085E-4</v>
      </c>
      <c r="I31">
        <v>7.4352359049719959E-4</v>
      </c>
      <c r="J31">
        <v>5.6811136256082527E-4</v>
      </c>
      <c r="K31">
        <v>4.6627391929936521E-4</v>
      </c>
      <c r="L31">
        <v>4.9463161325308074E-4</v>
      </c>
      <c r="M31">
        <v>4.6304256684536312E-4</v>
      </c>
      <c r="N31">
        <v>4.0434914495862413E-4</v>
      </c>
      <c r="O31">
        <v>4.5717274645940421E-4</v>
      </c>
    </row>
    <row r="32" spans="1:15" x14ac:dyDescent="0.2">
      <c r="A32" t="s">
        <v>46</v>
      </c>
      <c r="B32">
        <v>1.9214702646005651E-10</v>
      </c>
      <c r="C32">
        <v>1.4962135401584991E-10</v>
      </c>
      <c r="D32">
        <v>5.1194329316054174E-9</v>
      </c>
      <c r="E32">
        <v>5.552252507964258E-9</v>
      </c>
      <c r="F32">
        <v>5.5307088871010513E-9</v>
      </c>
      <c r="G32">
        <v>5.5300681889465227E-9</v>
      </c>
      <c r="H32">
        <v>1.126061921944524E-9</v>
      </c>
      <c r="I32">
        <v>7.869164987364741E-10</v>
      </c>
      <c r="J32">
        <v>1.910733047124775E-9</v>
      </c>
      <c r="K32">
        <v>6.3525997873808588E-10</v>
      </c>
      <c r="L32">
        <v>1.594313802328597E-9</v>
      </c>
      <c r="M32">
        <v>5.3230299571535286E-9</v>
      </c>
      <c r="N32">
        <v>9.5384254123656985E-11</v>
      </c>
      <c r="O32">
        <v>3.6078211101940159E-9</v>
      </c>
    </row>
    <row r="33" spans="1:15" x14ac:dyDescent="0.2">
      <c r="A33" t="s">
        <v>47</v>
      </c>
      <c r="B33">
        <v>3.2779427946052989E-3</v>
      </c>
      <c r="C33">
        <v>6.2040982870479868E-3</v>
      </c>
      <c r="D33">
        <v>2.2614320722853689E-3</v>
      </c>
      <c r="E33">
        <v>2.0919449944818108E-3</v>
      </c>
      <c r="F33">
        <v>1.8664126430260909E-3</v>
      </c>
      <c r="G33">
        <v>3.9708395404582028E-3</v>
      </c>
      <c r="H33">
        <v>3.5092371606996048E-3</v>
      </c>
      <c r="I33">
        <v>1.337132021883763E-3</v>
      </c>
      <c r="J33">
        <v>3.7597244997596558E-3</v>
      </c>
      <c r="K33">
        <v>1.9094426878328379E-3</v>
      </c>
      <c r="L33">
        <v>3.0391958506595209E-3</v>
      </c>
      <c r="M33">
        <v>2.276084016221458E-3</v>
      </c>
      <c r="N33">
        <v>1.9762617989344321E-3</v>
      </c>
      <c r="O33">
        <v>2.1559285474258348E-3</v>
      </c>
    </row>
    <row r="34" spans="1:15" x14ac:dyDescent="0.2">
      <c r="A34" t="s">
        <v>48</v>
      </c>
      <c r="B34">
        <v>7.5913547144299272E-5</v>
      </c>
      <c r="C34">
        <v>2.6206190924546832E-4</v>
      </c>
      <c r="D34">
        <v>1.47940149525697E-4</v>
      </c>
      <c r="E34">
        <v>1.7805346131722431E-4</v>
      </c>
      <c r="F34">
        <v>1.652161792528405E-4</v>
      </c>
      <c r="G34">
        <v>1.1253679119857289E-4</v>
      </c>
      <c r="H34">
        <v>3.7724147581448303E-5</v>
      </c>
      <c r="I34">
        <v>5.9339860606050874E-6</v>
      </c>
      <c r="J34">
        <v>6.4037849522348474E-5</v>
      </c>
      <c r="K34">
        <v>2.7389999846836589E-5</v>
      </c>
      <c r="L34">
        <v>6.6495760970781024E-5</v>
      </c>
      <c r="M34">
        <v>1.4372062809959359E-4</v>
      </c>
      <c r="N34">
        <v>3.3067845181277789E-6</v>
      </c>
      <c r="O34">
        <v>1.105853467338676E-4</v>
      </c>
    </row>
    <row r="35" spans="1:15" x14ac:dyDescent="0.2">
      <c r="A35" t="s">
        <v>49</v>
      </c>
      <c r="B35">
        <v>4.9418066425676633E-4</v>
      </c>
      <c r="C35">
        <v>2.114568538384248E-3</v>
      </c>
      <c r="D35">
        <v>5.8895424450278806E-4</v>
      </c>
      <c r="E35">
        <v>6.0640201931745413E-4</v>
      </c>
      <c r="F35">
        <v>7.595271586808422E-4</v>
      </c>
      <c r="G35">
        <v>7.9326762699189932E-4</v>
      </c>
      <c r="H35">
        <v>3.3792608842538182E-4</v>
      </c>
      <c r="I35">
        <v>1.586916635096641E-4</v>
      </c>
      <c r="J35">
        <v>9.5404523697955213E-4</v>
      </c>
      <c r="K35">
        <v>7.8329432700920739E-4</v>
      </c>
      <c r="L35">
        <v>5.4084455590851742E-4</v>
      </c>
      <c r="M35">
        <v>5.5813244968613005E-4</v>
      </c>
      <c r="N35">
        <v>5.6828816006155901E-5</v>
      </c>
      <c r="O35">
        <v>4.260870172410716E-4</v>
      </c>
    </row>
    <row r="36" spans="1:15" x14ac:dyDescent="0.2">
      <c r="A36" t="s">
        <v>50</v>
      </c>
      <c r="B36">
        <v>1.0342166009280489E-2</v>
      </c>
      <c r="C36">
        <v>1.148634670738947E-3</v>
      </c>
      <c r="D36">
        <v>8.650089397519721E-4</v>
      </c>
      <c r="E36">
        <v>8.3723086044285445E-4</v>
      </c>
      <c r="F36">
        <v>7.0201945558113652E-4</v>
      </c>
      <c r="G36">
        <v>1.047438328242184E-2</v>
      </c>
      <c r="H36">
        <v>1.133004245393884E-2</v>
      </c>
      <c r="I36">
        <v>7.3341645918258429E-4</v>
      </c>
      <c r="J36">
        <v>9.4182553783386932E-4</v>
      </c>
      <c r="K36">
        <v>5.9237969212318133E-3</v>
      </c>
      <c r="L36">
        <v>9.8878613421273507E-4</v>
      </c>
      <c r="M36">
        <v>8.81326662692712E-4</v>
      </c>
      <c r="N36">
        <v>9.9352683305651002E-3</v>
      </c>
      <c r="O36">
        <v>9.0225645457709584E-4</v>
      </c>
    </row>
    <row r="37" spans="1:15" x14ac:dyDescent="0.2">
      <c r="A37" t="s">
        <v>51</v>
      </c>
      <c r="B37">
        <v>1.203698578702281E-2</v>
      </c>
      <c r="C37">
        <v>9.3239421021563684E-3</v>
      </c>
      <c r="D37">
        <v>9.9644004277885893E-3</v>
      </c>
      <c r="E37">
        <v>9.9456615559952652E-3</v>
      </c>
      <c r="F37">
        <v>8.4382953259074175E-3</v>
      </c>
      <c r="G37">
        <v>1.139319902528259E-2</v>
      </c>
      <c r="H37">
        <v>1.2766731051527321E-2</v>
      </c>
      <c r="I37">
        <v>8.8851849932738911E-3</v>
      </c>
      <c r="J37">
        <v>8.597676214343564E-3</v>
      </c>
      <c r="K37">
        <v>7.179795892941359E-3</v>
      </c>
      <c r="L37">
        <v>1.010170607179091E-2</v>
      </c>
      <c r="M37">
        <v>1.0138845122984821E-2</v>
      </c>
      <c r="N37">
        <v>1.2802328810418191E-2</v>
      </c>
      <c r="O37">
        <v>1.0479339478642951E-2</v>
      </c>
    </row>
    <row r="38" spans="1:15" x14ac:dyDescent="0.2">
      <c r="A38" t="s">
        <v>52</v>
      </c>
      <c r="B38">
        <v>3.9522283035654136E-3</v>
      </c>
      <c r="C38">
        <v>1.697057037713097E-3</v>
      </c>
      <c r="D38">
        <v>3.6582686544674899E-3</v>
      </c>
      <c r="E38">
        <v>3.9403576116931269E-3</v>
      </c>
      <c r="F38">
        <v>3.1305431216148631E-3</v>
      </c>
      <c r="G38">
        <v>2.9861819531837482E-3</v>
      </c>
      <c r="H38">
        <v>3.753415650163159E-3</v>
      </c>
      <c r="I38">
        <v>3.300382472783601E-3</v>
      </c>
      <c r="J38">
        <v>1.93326972307043E-3</v>
      </c>
      <c r="K38">
        <v>1.9710772643092619E-3</v>
      </c>
      <c r="L38">
        <v>3.1247805493519322E-3</v>
      </c>
      <c r="M38">
        <v>3.7776620367993489E-3</v>
      </c>
      <c r="N38">
        <v>4.4843884742249056E-3</v>
      </c>
      <c r="O38">
        <v>3.9881425808444013E-3</v>
      </c>
    </row>
    <row r="39" spans="1:15" x14ac:dyDescent="0.2">
      <c r="A39" t="s">
        <v>53</v>
      </c>
      <c r="B39">
        <v>1.073602951151972E-4</v>
      </c>
      <c r="C39">
        <v>1.170877842448663E-4</v>
      </c>
      <c r="D39">
        <v>7.4624301752169295E-5</v>
      </c>
      <c r="E39">
        <v>6.2286526543287331E-5</v>
      </c>
      <c r="F39">
        <v>5.8555359035824052E-5</v>
      </c>
      <c r="G39">
        <v>1.1162879421980439E-4</v>
      </c>
      <c r="H39">
        <v>1.193383416320205E-4</v>
      </c>
      <c r="I39">
        <v>5.611679587108389E-5</v>
      </c>
      <c r="J39">
        <v>9.127441639036222E-5</v>
      </c>
      <c r="K39">
        <v>5.8683470862594832E-5</v>
      </c>
      <c r="L39">
        <v>9.2491995797547224E-5</v>
      </c>
      <c r="M39">
        <v>7.6001302864350982E-5</v>
      </c>
      <c r="N39">
        <v>9.5817882297084819E-5</v>
      </c>
      <c r="O39">
        <v>7.7566029523540021E-5</v>
      </c>
    </row>
    <row r="40" spans="1:15" x14ac:dyDescent="0.2">
      <c r="A40" t="s">
        <v>54</v>
      </c>
      <c r="B40">
        <v>3.5953929702908099E-4</v>
      </c>
      <c r="C40">
        <v>8.8211819420021257E-5</v>
      </c>
      <c r="D40">
        <v>3.1364572836329587E-4</v>
      </c>
      <c r="E40">
        <v>1.8997215868170469E-4</v>
      </c>
      <c r="F40">
        <v>2.2152911285978281E-4</v>
      </c>
      <c r="G40">
        <v>3.2179381187769692E-4</v>
      </c>
      <c r="H40">
        <v>4.1967511000356582E-4</v>
      </c>
      <c r="I40">
        <v>1.7709298907735179E-4</v>
      </c>
      <c r="J40">
        <v>1.195105228347314E-4</v>
      </c>
      <c r="K40">
        <v>1.684862059699181E-4</v>
      </c>
      <c r="L40">
        <v>2.3650550339599001E-4</v>
      </c>
      <c r="M40">
        <v>3.099432766948887E-4</v>
      </c>
      <c r="N40">
        <v>5.1094768943108328E-4</v>
      </c>
      <c r="O40">
        <v>3.3706573093158419E-4</v>
      </c>
    </row>
    <row r="41" spans="1:15" x14ac:dyDescent="0.2">
      <c r="A41" t="s">
        <v>55</v>
      </c>
      <c r="B41">
        <v>2.7586149097878358E-4</v>
      </c>
      <c r="C41">
        <v>3.5535363523270721E-5</v>
      </c>
      <c r="D41">
        <v>2.4234967353982601E-4</v>
      </c>
      <c r="E41">
        <v>6.1846207563169252E-5</v>
      </c>
      <c r="F41">
        <v>1.4510934110046901E-4</v>
      </c>
      <c r="G41">
        <v>2.9117159230365437E-4</v>
      </c>
      <c r="H41">
        <v>3.6430265447905661E-4</v>
      </c>
      <c r="I41">
        <v>6.5074833104837091E-5</v>
      </c>
      <c r="J41">
        <v>6.2894886640604752E-5</v>
      </c>
      <c r="K41">
        <v>1.33081479593035E-4</v>
      </c>
      <c r="L41">
        <v>1.5648843710884449E-4</v>
      </c>
      <c r="M41">
        <v>2.2900124032015871E-4</v>
      </c>
      <c r="N41">
        <v>4.3330291964435702E-4</v>
      </c>
      <c r="O41">
        <v>2.5022744429713652E-4</v>
      </c>
    </row>
    <row r="42" spans="1:15" x14ac:dyDescent="0.2">
      <c r="A42" t="s">
        <v>56</v>
      </c>
      <c r="B42">
        <v>9.5023522471854131E-4</v>
      </c>
      <c r="C42">
        <v>4.2818102612572793E-3</v>
      </c>
      <c r="D42">
        <v>6.5968969063705317E-4</v>
      </c>
      <c r="E42">
        <v>5.8777399385024666E-4</v>
      </c>
      <c r="F42">
        <v>6.1033007970017709E-4</v>
      </c>
      <c r="G42">
        <v>1.5692852553981021E-3</v>
      </c>
      <c r="H42">
        <v>8.8150306622052164E-4</v>
      </c>
      <c r="I42">
        <v>8.7805726875016425E-5</v>
      </c>
      <c r="J42">
        <v>1.754852623948732E-3</v>
      </c>
      <c r="K42">
        <v>5.6628191273311388E-4</v>
      </c>
      <c r="L42">
        <v>9.9176245744894437E-4</v>
      </c>
      <c r="M42">
        <v>6.4074163113957583E-4</v>
      </c>
      <c r="N42">
        <v>1.0163961563550059E-4</v>
      </c>
      <c r="O42">
        <v>4.9320142499366284E-4</v>
      </c>
    </row>
    <row r="43" spans="1:15" x14ac:dyDescent="0.2">
      <c r="A43" t="s">
        <v>57</v>
      </c>
      <c r="B43">
        <v>1.3748793808464101E-6</v>
      </c>
      <c r="C43">
        <v>3.4031167441642781E-6</v>
      </c>
      <c r="D43">
        <v>3.0514100297528691E-6</v>
      </c>
      <c r="E43">
        <v>4.0206190720289226E-6</v>
      </c>
      <c r="F43">
        <v>3.609374639240339E-6</v>
      </c>
      <c r="G43">
        <v>1.0363675159959341E-6</v>
      </c>
      <c r="H43">
        <v>2.7818902255723082E-7</v>
      </c>
      <c r="I43">
        <v>5.7278895233734198E-8</v>
      </c>
      <c r="J43">
        <v>2.7351075832272417E-7</v>
      </c>
      <c r="K43">
        <v>2.3867256845109079E-7</v>
      </c>
      <c r="L43">
        <v>7.6350181301752573E-7</v>
      </c>
      <c r="M43">
        <v>2.928571329926529E-6</v>
      </c>
      <c r="N43">
        <v>4.6543882787571961E-8</v>
      </c>
      <c r="O43">
        <v>2.3698064643801889E-6</v>
      </c>
    </row>
    <row r="44" spans="1:15" x14ac:dyDescent="0.2">
      <c r="A44" t="s">
        <v>58</v>
      </c>
      <c r="B44">
        <v>4.2210615162993053E-3</v>
      </c>
      <c r="C44">
        <v>2.1566713116535248E-3</v>
      </c>
      <c r="D44">
        <v>4.466537507804581E-3</v>
      </c>
      <c r="E44">
        <v>4.8307503423524259E-3</v>
      </c>
      <c r="F44">
        <v>4.2533549428513187E-3</v>
      </c>
      <c r="G44">
        <v>3.5211832397658419E-3</v>
      </c>
      <c r="H44">
        <v>3.9274187756265814E-3</v>
      </c>
      <c r="I44">
        <v>3.632508093799185E-3</v>
      </c>
      <c r="J44">
        <v>2.208163359889203E-3</v>
      </c>
      <c r="K44">
        <v>2.9545641705739788E-3</v>
      </c>
      <c r="L44">
        <v>3.3204196262734422E-3</v>
      </c>
      <c r="M44">
        <v>4.5072648384982088E-3</v>
      </c>
      <c r="N44">
        <v>4.7431898629072674E-3</v>
      </c>
      <c r="O44">
        <v>4.6003627726892409E-3</v>
      </c>
    </row>
    <row r="45" spans="1:15" x14ac:dyDescent="0.2">
      <c r="A45" t="s">
        <v>59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">
      <c r="A46" t="s">
        <v>60</v>
      </c>
      <c r="B46">
        <v>5.0421408503059488E-5</v>
      </c>
      <c r="C46">
        <v>7.1320947794751931E-5</v>
      </c>
      <c r="D46">
        <v>8.6769555806178733E-5</v>
      </c>
      <c r="E46">
        <v>1.071868047824194E-4</v>
      </c>
      <c r="F46">
        <v>9.2666251726806104E-5</v>
      </c>
      <c r="G46">
        <v>4.3104040018496837E-5</v>
      </c>
      <c r="H46">
        <v>2.448401396396859E-5</v>
      </c>
      <c r="I46">
        <v>1.2588464264901941E-5</v>
      </c>
      <c r="J46">
        <v>1.6096251532639291E-5</v>
      </c>
      <c r="K46">
        <v>1.4615670910827501E-5</v>
      </c>
      <c r="L46">
        <v>3.3681460010318938E-5</v>
      </c>
      <c r="M46">
        <v>8.5200108438862054E-5</v>
      </c>
      <c r="N46">
        <v>1.603925629350455E-5</v>
      </c>
      <c r="O46">
        <v>7.4670822827092948E-5</v>
      </c>
    </row>
    <row r="47" spans="1:15" x14ac:dyDescent="0.2">
      <c r="A47" t="s">
        <v>61</v>
      </c>
      <c r="B47">
        <v>4.4930653940242894E-6</v>
      </c>
      <c r="C47">
        <v>5.1360921538815161E-6</v>
      </c>
      <c r="D47">
        <v>1.1969734000447629E-5</v>
      </c>
      <c r="E47">
        <v>7.4105080597284163E-6</v>
      </c>
      <c r="F47">
        <v>1.447548233941065E-5</v>
      </c>
      <c r="G47">
        <v>4.9947370122896266E-6</v>
      </c>
      <c r="H47">
        <v>1.110153904913069E-6</v>
      </c>
      <c r="I47">
        <v>1.5198350418070049E-6</v>
      </c>
      <c r="J47">
        <v>2.0431793169157351E-6</v>
      </c>
      <c r="K47">
        <v>8.9912320610578758E-6</v>
      </c>
      <c r="L47">
        <v>3.0291743605221601E-6</v>
      </c>
      <c r="M47">
        <v>1.0777573703772519E-5</v>
      </c>
      <c r="N47">
        <v>7.9269934061712024E-7</v>
      </c>
      <c r="O47">
        <v>8.8675185273256047E-6</v>
      </c>
    </row>
    <row r="48" spans="1:15" x14ac:dyDescent="0.2">
      <c r="A48" t="s">
        <v>62</v>
      </c>
      <c r="B48">
        <v>5.5060095943122306E-3</v>
      </c>
      <c r="C48">
        <v>3.9783983481590297E-2</v>
      </c>
      <c r="D48">
        <v>4.5861191288416293E-2</v>
      </c>
      <c r="E48">
        <v>4.6517904874063987E-2</v>
      </c>
      <c r="F48">
        <v>4.6791642585945613E-2</v>
      </c>
      <c r="G48">
        <v>5.3288856023979234E-3</v>
      </c>
      <c r="H48">
        <v>5.4817139245068756E-3</v>
      </c>
      <c r="I48">
        <v>4.8605213144414211E-2</v>
      </c>
      <c r="J48">
        <v>4.285943529967124E-2</v>
      </c>
      <c r="K48">
        <v>5.8261105722923834E-3</v>
      </c>
      <c r="L48">
        <v>4.4563587201704363E-2</v>
      </c>
      <c r="M48">
        <v>4.5895068536228822E-2</v>
      </c>
      <c r="N48">
        <v>5.8643542754089079E-3</v>
      </c>
      <c r="O48">
        <v>4.6200197744123969E-2</v>
      </c>
    </row>
    <row r="49" spans="1:15" x14ac:dyDescent="0.2">
      <c r="A49" t="s">
        <v>63</v>
      </c>
      <c r="B49">
        <v>4.2537865150719581E-4</v>
      </c>
      <c r="C49">
        <v>1.311665623336674E-2</v>
      </c>
      <c r="D49">
        <v>8.9365689764345712E-4</v>
      </c>
      <c r="E49">
        <v>1.6650559652341419E-4</v>
      </c>
      <c r="F49">
        <v>5.3485394771138751E-4</v>
      </c>
      <c r="G49">
        <v>9.3682867767372476E-4</v>
      </c>
      <c r="H49">
        <v>5.7156193860433927E-4</v>
      </c>
      <c r="I49">
        <v>9.126684146798854E-5</v>
      </c>
      <c r="J49">
        <v>9.2297540045015343E-3</v>
      </c>
      <c r="K49">
        <v>3.6112729993820778E-4</v>
      </c>
      <c r="L49">
        <v>4.6166498521278678E-3</v>
      </c>
      <c r="M49">
        <v>8.4225562590364454E-4</v>
      </c>
      <c r="N49">
        <v>2.2198343705251861E-5</v>
      </c>
      <c r="O49">
        <v>5.2679436994885229E-4</v>
      </c>
    </row>
    <row r="50" spans="1:15" x14ac:dyDescent="0.2">
      <c r="A50" t="s">
        <v>64</v>
      </c>
      <c r="B50">
        <v>2.0255999061789029E-2</v>
      </c>
      <c r="C50">
        <v>1.42865793956815E-2</v>
      </c>
      <c r="D50">
        <v>1.8134745097897531E-2</v>
      </c>
      <c r="E50">
        <v>1.851716733992349E-2</v>
      </c>
      <c r="F50">
        <v>1.650538572915948E-2</v>
      </c>
      <c r="G50">
        <v>1.8721561601944041E-2</v>
      </c>
      <c r="H50">
        <v>2.0655789963549519E-2</v>
      </c>
      <c r="I50">
        <v>1.6732105760615061E-2</v>
      </c>
      <c r="J50">
        <v>1.395010763914147E-2</v>
      </c>
      <c r="K50">
        <v>1.367738853552972E-2</v>
      </c>
      <c r="L50">
        <v>1.7043949661331201E-2</v>
      </c>
      <c r="M50">
        <v>1.832974815881009E-2</v>
      </c>
      <c r="N50">
        <v>2.207158990330043E-2</v>
      </c>
      <c r="O50">
        <v>1.880030038971919E-2</v>
      </c>
    </row>
    <row r="51" spans="1:15" x14ac:dyDescent="0.2">
      <c r="A51" t="s">
        <v>65</v>
      </c>
      <c r="B51">
        <v>4.0310776235769752E-4</v>
      </c>
      <c r="C51">
        <v>2.370572568548373E-4</v>
      </c>
      <c r="D51">
        <v>4.2227967729452018E-4</v>
      </c>
      <c r="E51">
        <v>4.7074836900978871E-4</v>
      </c>
      <c r="F51">
        <v>3.791594613964091E-4</v>
      </c>
      <c r="G51">
        <v>3.070823458424625E-4</v>
      </c>
      <c r="H51">
        <v>3.4273363872596872E-4</v>
      </c>
      <c r="I51">
        <v>2.5968867243858051E-4</v>
      </c>
      <c r="J51">
        <v>1.673177264554884E-4</v>
      </c>
      <c r="K51">
        <v>1.6997481504230059E-4</v>
      </c>
      <c r="L51">
        <v>2.9528121692767699E-4</v>
      </c>
      <c r="M51">
        <v>4.2881358032002468E-4</v>
      </c>
      <c r="N51">
        <v>3.8335677338055551E-4</v>
      </c>
      <c r="O51">
        <v>4.3514983736715382E-4</v>
      </c>
    </row>
    <row r="52" spans="1:15" x14ac:dyDescent="0.2">
      <c r="A52" t="s">
        <v>66</v>
      </c>
      <c r="B52">
        <v>2.6478175953421982E-4</v>
      </c>
      <c r="C52">
        <v>6.4521184540557413E-4</v>
      </c>
      <c r="D52">
        <v>6.0625809008997664E-4</v>
      </c>
      <c r="E52">
        <v>7.941099475566901E-4</v>
      </c>
      <c r="F52">
        <v>7.141828558012434E-4</v>
      </c>
      <c r="G52">
        <v>2.162852161474154E-4</v>
      </c>
      <c r="H52">
        <v>5.7530275010965267E-5</v>
      </c>
      <c r="I52">
        <v>1.274669572934331E-5</v>
      </c>
      <c r="J52">
        <v>5.8039006403581249E-5</v>
      </c>
      <c r="K52">
        <v>4.8614853007167612E-5</v>
      </c>
      <c r="L52">
        <v>1.5397625118638081E-4</v>
      </c>
      <c r="M52">
        <v>5.8337532998545012E-4</v>
      </c>
      <c r="N52">
        <v>9.4085953828771183E-6</v>
      </c>
      <c r="O52">
        <v>4.7092150869743028E-4</v>
      </c>
    </row>
    <row r="53" spans="1:15" x14ac:dyDescent="0.2">
      <c r="A53" t="s">
        <v>67</v>
      </c>
      <c r="B53">
        <v>2.7787442176284559E-2</v>
      </c>
      <c r="C53">
        <v>2.3710323540626861E-2</v>
      </c>
      <c r="D53">
        <v>2.572286684646435E-2</v>
      </c>
      <c r="E53">
        <v>2.591673583468744E-2</v>
      </c>
      <c r="F53">
        <v>2.6441010675068068E-2</v>
      </c>
      <c r="G53">
        <v>2.7281891582887959E-2</v>
      </c>
      <c r="H53">
        <v>2.7709205238454389E-2</v>
      </c>
      <c r="I53">
        <v>2.7367648486014119E-2</v>
      </c>
      <c r="J53">
        <v>2.5383890250786141E-2</v>
      </c>
      <c r="K53">
        <v>3.3206622343108713E-2</v>
      </c>
      <c r="L53">
        <v>2.5055517087604461E-2</v>
      </c>
      <c r="M53">
        <v>2.56952553513086E-2</v>
      </c>
      <c r="N53">
        <v>2.9733633841187629E-2</v>
      </c>
      <c r="O53">
        <v>2.584202062068924E-2</v>
      </c>
    </row>
    <row r="54" spans="1:15" x14ac:dyDescent="0.2">
      <c r="A54" t="s">
        <v>68</v>
      </c>
      <c r="B54">
        <v>1.1905686806900939E-4</v>
      </c>
      <c r="C54">
        <v>1.0216638930887801E-4</v>
      </c>
      <c r="D54">
        <v>1.115883473531615E-4</v>
      </c>
      <c r="E54">
        <v>1.4597844432810169E-4</v>
      </c>
      <c r="F54">
        <v>1.1683124642634339E-4</v>
      </c>
      <c r="G54">
        <v>1.041497986654431E-4</v>
      </c>
      <c r="H54">
        <v>1.127509768805153E-4</v>
      </c>
      <c r="I54">
        <v>1.3958100019658499E-4</v>
      </c>
      <c r="J54">
        <v>1.05252744720713E-4</v>
      </c>
      <c r="K54">
        <v>1.1013052522403311E-4</v>
      </c>
      <c r="L54">
        <v>1.109818503577285E-4</v>
      </c>
      <c r="M54">
        <v>1.1460578604398291E-4</v>
      </c>
      <c r="N54">
        <v>1.240846015099835E-4</v>
      </c>
      <c r="O54">
        <v>1.159752171075839E-4</v>
      </c>
    </row>
    <row r="55" spans="1:15" x14ac:dyDescent="0.2">
      <c r="A55" t="s">
        <v>69</v>
      </c>
      <c r="B55">
        <v>5.1002814878682915E-4</v>
      </c>
      <c r="C55">
        <v>1.4950553456099039E-4</v>
      </c>
      <c r="D55">
        <v>6.5282749973070479E-5</v>
      </c>
      <c r="E55">
        <v>1.93468873095498E-4</v>
      </c>
      <c r="F55">
        <v>1.018243071134826E-4</v>
      </c>
      <c r="G55">
        <v>3.394072524451774E-4</v>
      </c>
      <c r="H55">
        <v>2.8825545398656152E-4</v>
      </c>
      <c r="I55">
        <v>1.199902639502655E-4</v>
      </c>
      <c r="J55">
        <v>9.4954395785066232E-5</v>
      </c>
      <c r="K55">
        <v>5.8119163036383806E-4</v>
      </c>
      <c r="L55">
        <v>7.1948611102299728E-5</v>
      </c>
      <c r="M55">
        <v>7.1923256222777013E-5</v>
      </c>
      <c r="N55">
        <v>2.7186464303439171E-4</v>
      </c>
      <c r="O55">
        <v>6.6915809380300675E-5</v>
      </c>
    </row>
    <row r="56" spans="1:15" x14ac:dyDescent="0.2">
      <c r="A56" t="s">
        <v>70</v>
      </c>
      <c r="B56">
        <v>5.5575654778813799E-3</v>
      </c>
      <c r="C56">
        <v>4.2686553890287381E-2</v>
      </c>
      <c r="D56">
        <v>4.6301141828183352E-2</v>
      </c>
      <c r="E56">
        <v>4.6721048901588749E-2</v>
      </c>
      <c r="F56">
        <v>4.7593646138358738E-2</v>
      </c>
      <c r="G56">
        <v>5.4563780730215684E-3</v>
      </c>
      <c r="H56">
        <v>5.5686932437290834E-3</v>
      </c>
      <c r="I56">
        <v>4.9284842581488811E-2</v>
      </c>
      <c r="J56">
        <v>4.5690206240957459E-2</v>
      </c>
      <c r="K56">
        <v>6.6413207114894048E-3</v>
      </c>
      <c r="L56">
        <v>4.5099808983494652E-2</v>
      </c>
      <c r="M56">
        <v>4.6251427054303573E-2</v>
      </c>
      <c r="N56">
        <v>5.9467264986869228E-3</v>
      </c>
      <c r="O56">
        <v>4.6515610802415598E-2</v>
      </c>
    </row>
    <row r="57" spans="1:15" x14ac:dyDescent="0.2">
      <c r="A57" t="s">
        <v>71</v>
      </c>
      <c r="B57">
        <v>2.4951100668046459E-2</v>
      </c>
      <c r="C57">
        <v>2.36416278617749E-2</v>
      </c>
      <c r="D57">
        <v>2.533259029612301E-2</v>
      </c>
      <c r="E57">
        <v>2.5355465189373719E-2</v>
      </c>
      <c r="F57">
        <v>2.644041665272218E-2</v>
      </c>
      <c r="G57">
        <v>2.6745285910382988E-2</v>
      </c>
      <c r="H57">
        <v>2.2645116353209808E-2</v>
      </c>
      <c r="I57">
        <v>2.736490013496385E-2</v>
      </c>
      <c r="J57">
        <v>2.538384130331529E-2</v>
      </c>
      <c r="K57">
        <v>3.3206622343631823E-2</v>
      </c>
      <c r="L57">
        <v>2.487312474609172E-2</v>
      </c>
      <c r="M57">
        <v>2.5054502786761489E-2</v>
      </c>
      <c r="N57">
        <v>2.82337626374893E-2</v>
      </c>
      <c r="O57">
        <v>2.4653155114303878E-2</v>
      </c>
    </row>
    <row r="58" spans="1:15" x14ac:dyDescent="0.2">
      <c r="A58" t="s">
        <v>72</v>
      </c>
      <c r="B58">
        <v>5.5297153563874223E-3</v>
      </c>
      <c r="C58">
        <v>4.0951602603602567E-2</v>
      </c>
      <c r="D58">
        <v>4.5985886775786418E-2</v>
      </c>
      <c r="E58">
        <v>4.6452143490064983E-2</v>
      </c>
      <c r="F58">
        <v>4.6714910826230721E-2</v>
      </c>
      <c r="G58">
        <v>5.3988611572520322E-3</v>
      </c>
      <c r="H58">
        <v>5.5461953205885768E-3</v>
      </c>
      <c r="I58">
        <v>4.8435449630834078E-2</v>
      </c>
      <c r="J58">
        <v>4.3466232152010023E-2</v>
      </c>
      <c r="K58">
        <v>5.8648088119104764E-3</v>
      </c>
      <c r="L58">
        <v>4.4633422550811333E-2</v>
      </c>
      <c r="M58">
        <v>4.5972914783050753E-2</v>
      </c>
      <c r="N58">
        <v>5.9289295015627708E-3</v>
      </c>
      <c r="O58">
        <v>4.6299489687493013E-2</v>
      </c>
    </row>
    <row r="59" spans="1:15" x14ac:dyDescent="0.2">
      <c r="A59" t="s">
        <v>73</v>
      </c>
      <c r="B59">
        <v>7.5678123084823952E-3</v>
      </c>
      <c r="C59">
        <v>2.3928370377174629E-2</v>
      </c>
      <c r="D59">
        <v>7.0001794726811256E-3</v>
      </c>
      <c r="E59">
        <v>6.7002150258832147E-3</v>
      </c>
      <c r="F59">
        <v>8.3606388993894935E-3</v>
      </c>
      <c r="G59">
        <v>1.185184258687726E-2</v>
      </c>
      <c r="H59">
        <v>6.015930736570147E-3</v>
      </c>
      <c r="I59">
        <v>1.888716844638813E-3</v>
      </c>
      <c r="J59">
        <v>1.426859551856092E-2</v>
      </c>
      <c r="K59">
        <v>1.025461597330927E-2</v>
      </c>
      <c r="L59">
        <v>8.2454660887460677E-3</v>
      </c>
      <c r="M59">
        <v>6.6649851081602872E-3</v>
      </c>
      <c r="N59">
        <v>8.0455142426208545E-4</v>
      </c>
      <c r="O59">
        <v>5.1222911388224043E-3</v>
      </c>
    </row>
    <row r="60" spans="1:15" x14ac:dyDescent="0.2">
      <c r="A60" t="s">
        <v>74</v>
      </c>
      <c r="B60">
        <v>5.5575671830557869E-3</v>
      </c>
      <c r="C60">
        <v>4.2678017472905311E-2</v>
      </c>
      <c r="D60">
        <v>4.6301160321523538E-2</v>
      </c>
      <c r="E60">
        <v>4.6649978247791053E-2</v>
      </c>
      <c r="F60">
        <v>4.7593818430697439E-2</v>
      </c>
      <c r="G60">
        <v>5.4563783203454216E-3</v>
      </c>
      <c r="H60">
        <v>5.5686934961439363E-3</v>
      </c>
      <c r="I60">
        <v>4.9260915525672792E-2</v>
      </c>
      <c r="J60">
        <v>4.5690932943549582E-2</v>
      </c>
      <c r="K60">
        <v>6.641323102744982E-3</v>
      </c>
      <c r="L60">
        <v>4.509993040969313E-2</v>
      </c>
      <c r="M60">
        <v>4.6251459622197462E-2</v>
      </c>
      <c r="N60">
        <v>5.9467267682370706E-3</v>
      </c>
      <c r="O60">
        <v>4.6515637111665793E-2</v>
      </c>
    </row>
    <row r="61" spans="1:15" x14ac:dyDescent="0.2">
      <c r="A61" t="s">
        <v>75</v>
      </c>
      <c r="B61">
        <v>1.7453349916765029E-3</v>
      </c>
      <c r="C61">
        <v>9.6973702454760985E-4</v>
      </c>
      <c r="D61">
        <v>1.5785449505503131E-4</v>
      </c>
      <c r="E61">
        <v>1.500476320111915E-4</v>
      </c>
      <c r="F61">
        <v>1.571293602677306E-4</v>
      </c>
      <c r="G61">
        <v>2.8562777919979849E-3</v>
      </c>
      <c r="H61">
        <v>1.367233646025211E-3</v>
      </c>
      <c r="I61">
        <v>8.1868612806092857E-6</v>
      </c>
      <c r="J61">
        <v>3.426264564478067E-4</v>
      </c>
      <c r="K61">
        <v>9.4215960539111422E-4</v>
      </c>
      <c r="L61">
        <v>1.9533089080657259E-4</v>
      </c>
      <c r="M61">
        <v>1.5164402455618219E-4</v>
      </c>
      <c r="N61">
        <v>6.6474990537865761E-5</v>
      </c>
      <c r="O61">
        <v>1.119771244567551E-4</v>
      </c>
    </row>
    <row r="62" spans="1:15" x14ac:dyDescent="0.2">
      <c r="A62" t="s">
        <v>76</v>
      </c>
      <c r="B62">
        <v>3.890295386612562E-2</v>
      </c>
      <c r="C62">
        <v>3.3181776278020443E-2</v>
      </c>
      <c r="D62">
        <v>3.6011994547286937E-2</v>
      </c>
      <c r="E62">
        <v>3.6302714949302199E-2</v>
      </c>
      <c r="F62">
        <v>3.7017118737034671E-2</v>
      </c>
      <c r="G62">
        <v>3.8194619875426078E-2</v>
      </c>
      <c r="H62">
        <v>3.8980851008972257E-2</v>
      </c>
      <c r="I62">
        <v>3.8311328311822573E-2</v>
      </c>
      <c r="J62">
        <v>3.5534194055030131E-2</v>
      </c>
      <c r="K62">
        <v>4.6489165862142773E-2</v>
      </c>
      <c r="L62">
        <v>3.5077524046992062E-2</v>
      </c>
      <c r="M62">
        <v>3.5973320178972153E-2</v>
      </c>
      <c r="N62">
        <v>4.1627086050316522E-2</v>
      </c>
      <c r="O62">
        <v>3.6178800750139219E-2</v>
      </c>
    </row>
    <row r="63" spans="1:15" x14ac:dyDescent="0.2">
      <c r="A63" t="s">
        <v>77</v>
      </c>
      <c r="B63">
        <v>3.8319479952903669E-2</v>
      </c>
      <c r="C63">
        <v>3.5950930942479698E-3</v>
      </c>
      <c r="D63">
        <v>3.721423302141663E-3</v>
      </c>
      <c r="E63">
        <v>3.7516655705679891E-3</v>
      </c>
      <c r="F63">
        <v>3.3924572806316518E-3</v>
      </c>
      <c r="G63">
        <v>3.6993039742962641E-2</v>
      </c>
      <c r="H63">
        <v>3.9239464340723292E-2</v>
      </c>
      <c r="I63">
        <v>3.34680128491329E-3</v>
      </c>
      <c r="J63">
        <v>3.339206544397991E-3</v>
      </c>
      <c r="K63">
        <v>2.7449986404373211E-2</v>
      </c>
      <c r="L63">
        <v>3.6714092287237392E-3</v>
      </c>
      <c r="M63">
        <v>3.7549219509445289E-3</v>
      </c>
      <c r="N63">
        <v>3.9605830654236333E-2</v>
      </c>
      <c r="O63">
        <v>3.8159301241023269E-3</v>
      </c>
    </row>
    <row r="64" spans="1:15" x14ac:dyDescent="0.2">
      <c r="A64" t="s">
        <v>78</v>
      </c>
      <c r="B64">
        <v>1.73146178582552E-3</v>
      </c>
      <c r="C64">
        <v>9.9734452144831284E-3</v>
      </c>
      <c r="D64">
        <v>5.3860670572360896E-4</v>
      </c>
      <c r="E64">
        <v>2.7044169642713401E-4</v>
      </c>
      <c r="F64">
        <v>3.8260900720486269E-4</v>
      </c>
      <c r="G64">
        <v>3.7864152648748421E-3</v>
      </c>
      <c r="H64">
        <v>2.270882167654969E-3</v>
      </c>
      <c r="I64">
        <v>1.111074650037356E-4</v>
      </c>
      <c r="J64">
        <v>5.3333614467069197E-3</v>
      </c>
      <c r="K64">
        <v>1.4659231136019189E-3</v>
      </c>
      <c r="L64">
        <v>2.2574124157464228E-3</v>
      </c>
      <c r="M64">
        <v>5.2151959981425395E-4</v>
      </c>
      <c r="N64">
        <v>1.218560086206606E-4</v>
      </c>
      <c r="O64">
        <v>3.4441617001222869E-4</v>
      </c>
    </row>
    <row r="65" spans="1:15" x14ac:dyDescent="0.2">
      <c r="A65" t="s">
        <v>79</v>
      </c>
      <c r="B65">
        <v>5.5570576607984886E-3</v>
      </c>
      <c r="C65">
        <v>4.2687316494798337E-2</v>
      </c>
      <c r="D65">
        <v>4.6294463513638723E-2</v>
      </c>
      <c r="E65">
        <v>4.6727479903762213E-2</v>
      </c>
      <c r="F65">
        <v>4.7565428145554638E-2</v>
      </c>
      <c r="G65">
        <v>5.4557160319161427E-3</v>
      </c>
      <c r="H65">
        <v>5.568144518458714E-3</v>
      </c>
      <c r="I65">
        <v>4.9267090849764453E-2</v>
      </c>
      <c r="J65">
        <v>4.5673531236945349E-2</v>
      </c>
      <c r="K65">
        <v>6.583365106542961E-3</v>
      </c>
      <c r="L65">
        <v>4.5095138306416697E-2</v>
      </c>
      <c r="M65">
        <v>4.6245578513828177E-2</v>
      </c>
      <c r="N65">
        <v>5.9460843684376067E-3</v>
      </c>
      <c r="O65">
        <v>4.6510461914810598E-2</v>
      </c>
    </row>
    <row r="66" spans="1:15" x14ac:dyDescent="0.2">
      <c r="A66" t="s">
        <v>80</v>
      </c>
      <c r="B66">
        <v>3.7160101990787342E-2</v>
      </c>
      <c r="C66">
        <v>3.3197675441174648E-2</v>
      </c>
      <c r="D66">
        <v>3.1549506787134383E-2</v>
      </c>
      <c r="E66">
        <v>2.952860491245432E-2</v>
      </c>
      <c r="F66">
        <v>3.2946923320357938E-2</v>
      </c>
      <c r="G66">
        <v>3.795980614788131E-2</v>
      </c>
      <c r="H66">
        <v>3.7636406547513587E-2</v>
      </c>
      <c r="I66">
        <v>3.027224254964064E-2</v>
      </c>
      <c r="J66">
        <v>3.5520637786050718E-2</v>
      </c>
      <c r="K66">
        <v>4.5689334742872463E-2</v>
      </c>
      <c r="L66">
        <v>3.4439706525961941E-2</v>
      </c>
      <c r="M66">
        <v>3.1210497670715358E-2</v>
      </c>
      <c r="N66">
        <v>2.7967640868947111E-2</v>
      </c>
      <c r="O66">
        <v>2.953618130264795E-2</v>
      </c>
    </row>
    <row r="67" spans="1:15" x14ac:dyDescent="0.2">
      <c r="A67" t="s">
        <v>81</v>
      </c>
      <c r="B67">
        <v>5.5575671385912091E-3</v>
      </c>
      <c r="C67">
        <v>4.2684562792606538E-2</v>
      </c>
      <c r="D67">
        <v>4.6301159732434073E-2</v>
      </c>
      <c r="E67">
        <v>4.6707228569674041E-2</v>
      </c>
      <c r="F67">
        <v>4.759379271862365E-2</v>
      </c>
      <c r="G67">
        <v>5.4563783189221036E-3</v>
      </c>
      <c r="H67">
        <v>5.5686934946912832E-3</v>
      </c>
      <c r="I67">
        <v>4.9279528765794098E-2</v>
      </c>
      <c r="J67">
        <v>4.5690683278477209E-2</v>
      </c>
      <c r="K67">
        <v>6.6413243126177638E-3</v>
      </c>
      <c r="L67">
        <v>4.5099915421878148E-2</v>
      </c>
      <c r="M67">
        <v>4.6251458040936652E-2</v>
      </c>
      <c r="N67">
        <v>5.9467267666858037E-3</v>
      </c>
      <c r="O67">
        <v>4.6515636024610472E-2</v>
      </c>
    </row>
    <row r="68" spans="1:15" x14ac:dyDescent="0.2">
      <c r="A68" t="s">
        <v>82</v>
      </c>
      <c r="B68">
        <v>2.7787181635010209E-2</v>
      </c>
      <c r="C68">
        <v>2.3716177751867282E-2</v>
      </c>
      <c r="D68">
        <v>2.5722241714610908E-2</v>
      </c>
      <c r="E68">
        <v>2.5961115213753921E-2</v>
      </c>
      <c r="F68">
        <v>2.6440164661501311E-2</v>
      </c>
      <c r="G68">
        <v>2.728137754796214E-2</v>
      </c>
      <c r="H68">
        <v>2.7842942845569669E-2</v>
      </c>
      <c r="I68">
        <v>2.7383224783308419E-2</v>
      </c>
      <c r="J68">
        <v>2.5383079899307728E-2</v>
      </c>
      <c r="K68">
        <v>3.320578061345858E-2</v>
      </c>
      <c r="L68">
        <v>2.5054745358203678E-2</v>
      </c>
      <c r="M68">
        <v>2.569458636855142E-2</v>
      </c>
      <c r="N68">
        <v>2.9733073590941319E-2</v>
      </c>
      <c r="O68">
        <v>2.5841365578314231E-2</v>
      </c>
    </row>
    <row r="69" spans="1:15" x14ac:dyDescent="0.2">
      <c r="A69" t="s">
        <v>83</v>
      </c>
      <c r="B69">
        <v>1.461832985635338E-3</v>
      </c>
      <c r="C69">
        <v>3.5969781931742338E-3</v>
      </c>
      <c r="D69">
        <v>5.908183560161906E-4</v>
      </c>
      <c r="E69">
        <v>1.8421177425585549E-4</v>
      </c>
      <c r="F69">
        <v>3.9186327969955621E-4</v>
      </c>
      <c r="G69">
        <v>2.7516692126340371E-3</v>
      </c>
      <c r="H69">
        <v>1.951874634833061E-3</v>
      </c>
      <c r="I69">
        <v>1.563075010556227E-4</v>
      </c>
      <c r="J69">
        <v>2.619381783999702E-3</v>
      </c>
      <c r="K69">
        <v>1.112774087699104E-3</v>
      </c>
      <c r="L69">
        <v>1.608568066009494E-3</v>
      </c>
      <c r="M69">
        <v>5.7899820148897411E-4</v>
      </c>
      <c r="N69">
        <v>3.9282945876681179E-4</v>
      </c>
      <c r="O69">
        <v>4.7071799134399788E-4</v>
      </c>
    </row>
    <row r="70" spans="1:15" x14ac:dyDescent="0.2">
      <c r="A70" t="s">
        <v>84</v>
      </c>
      <c r="B70">
        <v>2.679699747301503E-3</v>
      </c>
      <c r="C70">
        <v>1.8124334653709721E-2</v>
      </c>
      <c r="D70">
        <v>2.0111962552433509E-2</v>
      </c>
      <c r="E70">
        <v>2.027288015562961E-2</v>
      </c>
      <c r="F70">
        <v>1.7200533762848611E-2</v>
      </c>
      <c r="G70">
        <v>2.475912242697519E-3</v>
      </c>
      <c r="H70">
        <v>2.799888843649098E-3</v>
      </c>
      <c r="I70">
        <v>1.8053007682483191E-2</v>
      </c>
      <c r="J70">
        <v>1.666873702329166E-2</v>
      </c>
      <c r="K70">
        <v>1.6047019434087719E-3</v>
      </c>
      <c r="L70">
        <v>2.0022923562335201E-2</v>
      </c>
      <c r="M70">
        <v>2.043934430698479E-2</v>
      </c>
      <c r="N70">
        <v>2.869115464519908E-3</v>
      </c>
      <c r="O70">
        <v>2.117341648122649E-2</v>
      </c>
    </row>
    <row r="71" spans="1:15" x14ac:dyDescent="0.2">
      <c r="A71" t="s">
        <v>85</v>
      </c>
      <c r="B71">
        <v>2.763731981426442E-2</v>
      </c>
      <c r="C71">
        <v>2.3712454840326351E-2</v>
      </c>
      <c r="D71">
        <v>2.5584784262641561E-2</v>
      </c>
      <c r="E71">
        <v>2.5831032592790699E-2</v>
      </c>
      <c r="F71">
        <v>2.620983096191766E-2</v>
      </c>
      <c r="G71">
        <v>2.72034466560266E-2</v>
      </c>
      <c r="H71">
        <v>2.764533390171682E-2</v>
      </c>
      <c r="I71">
        <v>2.5650943525234782E-2</v>
      </c>
      <c r="J71">
        <v>2.5229980118267849E-2</v>
      </c>
      <c r="K71">
        <v>3.1290891274791038E-2</v>
      </c>
      <c r="L71">
        <v>2.4898812048658871E-2</v>
      </c>
      <c r="M71">
        <v>2.5558227243154159E-2</v>
      </c>
      <c r="N71">
        <v>2.8639279824110599E-2</v>
      </c>
      <c r="O71">
        <v>2.565423736686322E-2</v>
      </c>
    </row>
    <row r="72" spans="1:15" x14ac:dyDescent="0.2">
      <c r="A72" t="s">
        <v>86</v>
      </c>
      <c r="B72">
        <v>5.8354663411463092E-4</v>
      </c>
      <c r="C72">
        <v>1.987252658899057E-3</v>
      </c>
      <c r="D72">
        <v>3.1592177575716102E-4</v>
      </c>
      <c r="E72">
        <v>2.5921219848012419E-4</v>
      </c>
      <c r="F72">
        <v>2.570388475181723E-4</v>
      </c>
      <c r="G72">
        <v>8.4433232533101315E-4</v>
      </c>
      <c r="H72">
        <v>6.2572299778310071E-4</v>
      </c>
      <c r="I72">
        <v>1.2578472072628029E-4</v>
      </c>
      <c r="J72">
        <v>9.6599313029431207E-4</v>
      </c>
      <c r="K72">
        <v>3.616364796153859E-4</v>
      </c>
      <c r="L72">
        <v>5.8659120979035969E-4</v>
      </c>
      <c r="M72">
        <v>3.1255203323579531E-4</v>
      </c>
      <c r="N72">
        <v>1.8428431239491779E-4</v>
      </c>
      <c r="O72">
        <v>2.7060646694801048E-4</v>
      </c>
    </row>
    <row r="73" spans="1:15" x14ac:dyDescent="0.2">
      <c r="A73" t="s">
        <v>87</v>
      </c>
      <c r="B73">
        <v>1.9277146857308481E-5</v>
      </c>
      <c r="C73">
        <v>5.5704997585021297E-5</v>
      </c>
      <c r="D73">
        <v>1.3082264403506089E-5</v>
      </c>
      <c r="E73">
        <v>1.184921065958772E-5</v>
      </c>
      <c r="F73">
        <v>1.1156600927475581E-5</v>
      </c>
      <c r="G73">
        <v>2.666681706466194E-5</v>
      </c>
      <c r="H73">
        <v>1.98274364605816E-5</v>
      </c>
      <c r="I73">
        <v>5.0914107522714572E-6</v>
      </c>
      <c r="J73">
        <v>2.7130908362386888E-5</v>
      </c>
      <c r="K73">
        <v>1.118114092526492E-5</v>
      </c>
      <c r="L73">
        <v>1.8734991814517051E-5</v>
      </c>
      <c r="M73">
        <v>1.3001727308056479E-5</v>
      </c>
      <c r="N73">
        <v>7.2411481618076634E-6</v>
      </c>
      <c r="O73">
        <v>1.1451875457715991E-5</v>
      </c>
    </row>
    <row r="74" spans="1:15" x14ac:dyDescent="0.2">
      <c r="A74" t="s">
        <v>88</v>
      </c>
      <c r="B74">
        <v>5.106177431687558E-3</v>
      </c>
      <c r="C74">
        <v>1.5886397354595129E-3</v>
      </c>
      <c r="D74">
        <v>4.3766040979543482E-4</v>
      </c>
      <c r="E74">
        <v>4.0673080259563319E-4</v>
      </c>
      <c r="F74">
        <v>4.0399299908475811E-4</v>
      </c>
      <c r="G74">
        <v>6.6311851793875512E-3</v>
      </c>
      <c r="H74">
        <v>4.4661548972719754E-3</v>
      </c>
      <c r="I74">
        <v>1.001849128447345E-4</v>
      </c>
      <c r="J74">
        <v>7.1856642214944129E-4</v>
      </c>
      <c r="K74">
        <v>2.7280706520122311E-3</v>
      </c>
      <c r="L74">
        <v>5.204653051031744E-4</v>
      </c>
      <c r="M74">
        <v>4.2933915708797191E-4</v>
      </c>
      <c r="N74">
        <v>1.2847668029425359E-3</v>
      </c>
      <c r="O74">
        <v>3.6587293746631871E-4</v>
      </c>
    </row>
    <row r="75" spans="1:15" x14ac:dyDescent="0.2">
      <c r="A75" t="s">
        <v>89</v>
      </c>
      <c r="B75">
        <v>3.3582681449605148E-2</v>
      </c>
      <c r="C75">
        <v>2.5300847315292599E-2</v>
      </c>
      <c r="D75">
        <v>3.018133989517904E-2</v>
      </c>
      <c r="E75">
        <v>3.061357398263986E-2</v>
      </c>
      <c r="F75">
        <v>2.8332337328523759E-2</v>
      </c>
      <c r="G75">
        <v>3.1726346582682058E-2</v>
      </c>
      <c r="H75">
        <v>3.4128195193599789E-2</v>
      </c>
      <c r="I75">
        <v>2.9228304914277421E-2</v>
      </c>
      <c r="J75">
        <v>2.5320545131675139E-2</v>
      </c>
      <c r="K75">
        <v>2.5948001856367649E-2</v>
      </c>
      <c r="L75">
        <v>2.895615023311798E-2</v>
      </c>
      <c r="M75">
        <v>3.0398347514208508E-2</v>
      </c>
      <c r="N75">
        <v>3.6378198141345942E-2</v>
      </c>
      <c r="O75">
        <v>3.1005067962079781E-2</v>
      </c>
    </row>
    <row r="76" spans="1:15" x14ac:dyDescent="0.2">
      <c r="A76" t="s">
        <v>90</v>
      </c>
      <c r="B76">
        <v>2.2686471872958069E-4</v>
      </c>
      <c r="C76">
        <v>9.0397034725987706E-5</v>
      </c>
      <c r="D76">
        <v>2.0376439420831909E-4</v>
      </c>
      <c r="E76">
        <v>2.128084489500355E-4</v>
      </c>
      <c r="F76">
        <v>1.6773639655441889E-4</v>
      </c>
      <c r="G76">
        <v>1.7949449608989799E-4</v>
      </c>
      <c r="H76">
        <v>2.3369074545796309E-4</v>
      </c>
      <c r="I76">
        <v>1.8044059916951999E-4</v>
      </c>
      <c r="J76">
        <v>1.022783728301172E-4</v>
      </c>
      <c r="K76">
        <v>1.062359752404413E-4</v>
      </c>
      <c r="L76">
        <v>1.7120220764208269E-4</v>
      </c>
      <c r="M76">
        <v>2.0898531125098491E-4</v>
      </c>
      <c r="N76">
        <v>2.8471720607361458E-4</v>
      </c>
      <c r="O76">
        <v>2.2361711680529811E-4</v>
      </c>
    </row>
    <row r="77" spans="1:15" x14ac:dyDescent="0.2">
      <c r="A77" t="s">
        <v>91</v>
      </c>
      <c r="B77">
        <v>9.7822326540195309E-4</v>
      </c>
      <c r="C77">
        <v>2.6982595285499401E-3</v>
      </c>
      <c r="D77">
        <v>7.3341923521214644E-4</v>
      </c>
      <c r="E77">
        <v>6.8156028989830599E-4</v>
      </c>
      <c r="F77">
        <v>6.3892869799219581E-4</v>
      </c>
      <c r="G77">
        <v>1.406073658770399E-3</v>
      </c>
      <c r="H77">
        <v>1.012610511064226E-3</v>
      </c>
      <c r="I77">
        <v>2.7158061727011279E-4</v>
      </c>
      <c r="J77">
        <v>1.3856300076748821E-3</v>
      </c>
      <c r="K77">
        <v>5.8018987698951058E-4</v>
      </c>
      <c r="L77">
        <v>9.7463410498092667E-4</v>
      </c>
      <c r="M77">
        <v>7.3039670902073884E-4</v>
      </c>
      <c r="N77">
        <v>3.6560137428643671E-4</v>
      </c>
      <c r="O77">
        <v>6.3590334241004211E-4</v>
      </c>
    </row>
    <row r="78" spans="1:15" x14ac:dyDescent="0.2">
      <c r="A78" t="s">
        <v>92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">
      <c r="A79" t="s">
        <v>93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2">
      <c r="A80" t="s">
        <v>94</v>
      </c>
      <c r="B80">
        <v>5.0611816488937544E-4</v>
      </c>
      <c r="C80">
        <v>2.0739767066038371E-4</v>
      </c>
      <c r="D80">
        <v>4.5450590690488698E-4</v>
      </c>
      <c r="E80">
        <v>4.7493628133811732E-4</v>
      </c>
      <c r="F80">
        <v>3.7186805911547919E-4</v>
      </c>
      <c r="G80">
        <v>4.2184913745212772E-4</v>
      </c>
      <c r="H80">
        <v>5.3868320023312628E-4</v>
      </c>
      <c r="I80">
        <v>4.1258466351344359E-4</v>
      </c>
      <c r="J80">
        <v>2.4707766163593788E-4</v>
      </c>
      <c r="K80">
        <v>2.45862747034566E-4</v>
      </c>
      <c r="L80">
        <v>3.9331768621700858E-4</v>
      </c>
      <c r="M80">
        <v>4.669112153289434E-4</v>
      </c>
      <c r="N80">
        <v>6.4120561355127527E-4</v>
      </c>
      <c r="O80">
        <v>4.9783461325934278E-4</v>
      </c>
    </row>
    <row r="81" spans="1:15" x14ac:dyDescent="0.2">
      <c r="A81" t="s">
        <v>95</v>
      </c>
      <c r="B81">
        <v>2.0972949694980389E-7</v>
      </c>
      <c r="C81">
        <v>5.2251705742583185E-7</v>
      </c>
      <c r="D81">
        <v>4.6597861208678921E-7</v>
      </c>
      <c r="E81">
        <v>6.1842826089980056E-7</v>
      </c>
      <c r="F81">
        <v>5.5352897331183935E-7</v>
      </c>
      <c r="G81">
        <v>1.5576840737982301E-7</v>
      </c>
      <c r="H81">
        <v>4.1811925051511822E-8</v>
      </c>
      <c r="I81">
        <v>8.7976236547358708E-9</v>
      </c>
      <c r="J81">
        <v>4.1973858370187031E-8</v>
      </c>
      <c r="K81">
        <v>3.6487563812657563E-8</v>
      </c>
      <c r="L81">
        <v>1.1705370200162859E-7</v>
      </c>
      <c r="M81">
        <v>4.4800203480010029E-7</v>
      </c>
      <c r="N81">
        <v>6.9955385768119126E-9</v>
      </c>
      <c r="O81">
        <v>3.6230270937905872E-7</v>
      </c>
    </row>
    <row r="82" spans="1:15" x14ac:dyDescent="0.2">
      <c r="A82" t="s">
        <v>96</v>
      </c>
      <c r="B82">
        <v>1.298858315920616E-3</v>
      </c>
      <c r="C82">
        <v>7.9400043252056548E-4</v>
      </c>
      <c r="D82">
        <v>1.0795662419216009E-3</v>
      </c>
      <c r="E82">
        <v>1.1110130171862131E-3</v>
      </c>
      <c r="F82">
        <v>8.8483136867119252E-4</v>
      </c>
      <c r="G82">
        <v>1.098016232208829E-3</v>
      </c>
      <c r="H82">
        <v>1.3338755365465531E-3</v>
      </c>
      <c r="I82">
        <v>9.5532904418874098E-4</v>
      </c>
      <c r="J82">
        <v>7.603034448919831E-4</v>
      </c>
      <c r="K82">
        <v>6.5116840982458631E-4</v>
      </c>
      <c r="L82">
        <v>1.0398254806041529E-3</v>
      </c>
      <c r="M82">
        <v>1.108904927329747E-3</v>
      </c>
      <c r="N82">
        <v>1.4283308387634461E-3</v>
      </c>
      <c r="O82">
        <v>1.168694630313077E-3</v>
      </c>
    </row>
    <row r="83" spans="1:15" x14ac:dyDescent="0.2">
      <c r="A83" t="s">
        <v>97</v>
      </c>
      <c r="B83">
        <v>1.7344076404021839E-9</v>
      </c>
      <c r="C83">
        <v>1.5023592137584678E-8</v>
      </c>
      <c r="D83">
        <v>2.7491671435515581E-10</v>
      </c>
      <c r="E83">
        <v>6.3097244474448458E-11</v>
      </c>
      <c r="F83">
        <v>1.5022602661137951E-10</v>
      </c>
      <c r="G83">
        <v>4.0675663151251848E-9</v>
      </c>
      <c r="H83">
        <v>2.410820343579311E-9</v>
      </c>
      <c r="I83">
        <v>5.2670903811761483E-11</v>
      </c>
      <c r="J83">
        <v>6.7779949235357993E-9</v>
      </c>
      <c r="K83">
        <v>1.5569841796413781E-9</v>
      </c>
      <c r="L83">
        <v>2.3676328075499001E-9</v>
      </c>
      <c r="M83">
        <v>2.5995667459463582E-10</v>
      </c>
      <c r="N83">
        <v>6.4112722724220957E-11</v>
      </c>
      <c r="O83">
        <v>1.4527742161253959E-10</v>
      </c>
    </row>
    <row r="84" spans="1:15" x14ac:dyDescent="0.2">
      <c r="A84" t="s">
        <v>98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">
      <c r="A85" t="s">
        <v>99</v>
      </c>
      <c r="B85">
        <v>2.0881035849913929E-7</v>
      </c>
      <c r="C85">
        <v>5.2252157135550585E-7</v>
      </c>
      <c r="D85">
        <v>4.6439323760104328E-7</v>
      </c>
      <c r="E85">
        <v>6.1843054768308394E-7</v>
      </c>
      <c r="F85">
        <v>5.5341698208518563E-7</v>
      </c>
      <c r="G85">
        <v>1.525651252752636E-7</v>
      </c>
      <c r="H85">
        <v>4.095208836493583E-8</v>
      </c>
      <c r="I85">
        <v>8.797678914655502E-9</v>
      </c>
      <c r="J85">
        <v>4.1974644913582767E-8</v>
      </c>
      <c r="K85">
        <v>3.6400332669556597E-8</v>
      </c>
      <c r="L85">
        <v>1.170146683530741E-7</v>
      </c>
      <c r="M85">
        <v>4.4715487853265618E-7</v>
      </c>
      <c r="N85">
        <v>6.8516796010940997E-9</v>
      </c>
      <c r="O85">
        <v>3.6143654907167361E-7</v>
      </c>
    </row>
    <row r="86" spans="1:15" x14ac:dyDescent="0.2">
      <c r="A86" t="s">
        <v>100</v>
      </c>
      <c r="B86">
        <v>1.0783599626059599E-6</v>
      </c>
      <c r="C86">
        <v>7.8642016171055109E-6</v>
      </c>
      <c r="D86">
        <v>3.9725098381316429E-7</v>
      </c>
      <c r="E86">
        <v>2.5313533395172232E-7</v>
      </c>
      <c r="F86">
        <v>3.2671985404202999E-7</v>
      </c>
      <c r="G86">
        <v>2.0796191030742889E-6</v>
      </c>
      <c r="H86">
        <v>1.139526804700109E-6</v>
      </c>
      <c r="I86">
        <v>3.5427144180915242E-8</v>
      </c>
      <c r="J86">
        <v>3.102487314524182E-6</v>
      </c>
      <c r="K86">
        <v>7.7545784123311796E-7</v>
      </c>
      <c r="L86">
        <v>1.28916387664603E-6</v>
      </c>
      <c r="M86">
        <v>3.7962848725417911E-7</v>
      </c>
      <c r="N86">
        <v>3.8304342631790129E-8</v>
      </c>
      <c r="O86">
        <v>2.5436405424573262E-7</v>
      </c>
    </row>
    <row r="87" spans="1:15" x14ac:dyDescent="0.2">
      <c r="A87" t="s">
        <v>101</v>
      </c>
      <c r="B87">
        <v>2.0316692336705109E-2</v>
      </c>
      <c r="C87">
        <v>1.516067146691037E-2</v>
      </c>
      <c r="D87">
        <v>1.809221581734782E-2</v>
      </c>
      <c r="E87">
        <v>1.8418342626906059E-2</v>
      </c>
      <c r="F87">
        <v>1.6463058925425791E-2</v>
      </c>
      <c r="G87">
        <v>1.9018713825572801E-2</v>
      </c>
      <c r="H87">
        <v>2.0740594247300001E-2</v>
      </c>
      <c r="I87">
        <v>1.650084841986274E-2</v>
      </c>
      <c r="J87">
        <v>1.448630786766782E-2</v>
      </c>
      <c r="K87">
        <v>1.384768548836267E-2</v>
      </c>
      <c r="L87">
        <v>1.720042696759241E-2</v>
      </c>
      <c r="M87">
        <v>1.8280147904624022E-2</v>
      </c>
      <c r="N87">
        <v>2.1801154669061278E-2</v>
      </c>
      <c r="O87">
        <v>1.8698665325945961E-2</v>
      </c>
    </row>
    <row r="88" spans="1:15" x14ac:dyDescent="0.2">
      <c r="A88" t="s">
        <v>102</v>
      </c>
      <c r="B88">
        <v>3.2949350454169411E-4</v>
      </c>
      <c r="C88">
        <v>2.5584197506182682E-3</v>
      </c>
      <c r="D88">
        <v>7.4346639557829869E-5</v>
      </c>
      <c r="E88">
        <v>2.8325951414944621E-5</v>
      </c>
      <c r="F88">
        <v>4.8803086898231978E-5</v>
      </c>
      <c r="G88">
        <v>7.4494930022720709E-4</v>
      </c>
      <c r="H88">
        <v>4.3077900051645993E-4</v>
      </c>
      <c r="I88">
        <v>1.0984111207875189E-5</v>
      </c>
      <c r="J88">
        <v>1.162509483668665E-3</v>
      </c>
      <c r="K88">
        <v>2.7989935657482599E-4</v>
      </c>
      <c r="L88">
        <v>4.345328094368659E-4</v>
      </c>
      <c r="M88">
        <v>7.070989365799765E-5</v>
      </c>
      <c r="N88">
        <v>1.2440284873974959E-5</v>
      </c>
      <c r="O88">
        <v>4.27012771435058E-5</v>
      </c>
    </row>
    <row r="89" spans="1:15" x14ac:dyDescent="0.2">
      <c r="A89" t="s">
        <v>103</v>
      </c>
      <c r="B89">
        <v>1.520234119928374E-9</v>
      </c>
      <c r="C89">
        <v>2.935751344654619E-9</v>
      </c>
      <c r="D89">
        <v>9.4806161895189755E-9</v>
      </c>
      <c r="E89">
        <v>1.193915557344944E-8</v>
      </c>
      <c r="F89">
        <v>1.066067725766142E-8</v>
      </c>
      <c r="G89">
        <v>6.7164087854568397E-9</v>
      </c>
      <c r="H89">
        <v>1.491775665070538E-9</v>
      </c>
      <c r="I89">
        <v>7.9439292096016237E-10</v>
      </c>
      <c r="J89">
        <v>2.1623793338969892E-9</v>
      </c>
      <c r="K89">
        <v>9.7589677125285168E-10</v>
      </c>
      <c r="L89">
        <v>2.693952441201122E-9</v>
      </c>
      <c r="M89">
        <v>9.5256188186160716E-9</v>
      </c>
      <c r="N89">
        <v>1.6237674382328511E-10</v>
      </c>
      <c r="O89">
        <v>6.9722900109722441E-9</v>
      </c>
    </row>
    <row r="90" spans="1:15" x14ac:dyDescent="0.2">
      <c r="A90" t="s">
        <v>104</v>
      </c>
      <c r="B90">
        <v>2.525072032346103E-2</v>
      </c>
      <c r="C90">
        <v>2.2115895557510101E-2</v>
      </c>
      <c r="D90">
        <v>2.3227808674729931E-2</v>
      </c>
      <c r="E90">
        <v>2.3635829954933549E-2</v>
      </c>
      <c r="F90">
        <v>2.2703240345459331E-2</v>
      </c>
      <c r="G90">
        <v>2.4567472968175859E-2</v>
      </c>
      <c r="H90">
        <v>2.509400598987227E-2</v>
      </c>
      <c r="I90">
        <v>2.0498583577674021E-2</v>
      </c>
      <c r="J90">
        <v>2.0771344128813089E-2</v>
      </c>
      <c r="K90">
        <v>2.0526156780722889E-2</v>
      </c>
      <c r="L90">
        <v>2.2118295600991399E-2</v>
      </c>
      <c r="M90">
        <v>2.328409807972617E-2</v>
      </c>
      <c r="N90">
        <v>2.5394141095613752E-2</v>
      </c>
      <c r="O90">
        <v>2.3366928916460899E-2</v>
      </c>
    </row>
    <row r="91" spans="1:15" x14ac:dyDescent="0.2">
      <c r="A91" t="s">
        <v>105</v>
      </c>
      <c r="B91">
        <v>2.3941369690541989E-2</v>
      </c>
      <c r="C91">
        <v>1.7118424751855429E-2</v>
      </c>
      <c r="D91">
        <v>2.1845293562166291E-2</v>
      </c>
      <c r="E91">
        <v>2.2256284821996781E-2</v>
      </c>
      <c r="F91">
        <v>2.0666485602114759E-2</v>
      </c>
      <c r="G91">
        <v>2.247527443083961E-2</v>
      </c>
      <c r="H91">
        <v>2.4257451900702751E-2</v>
      </c>
      <c r="I91">
        <v>2.1095246865913159E-2</v>
      </c>
      <c r="J91">
        <v>1.7404940803300462E-2</v>
      </c>
      <c r="K91">
        <v>1.8263985801049799E-2</v>
      </c>
      <c r="L91">
        <v>2.056102913613557E-2</v>
      </c>
      <c r="M91">
        <v>2.1995603842652801E-2</v>
      </c>
      <c r="N91">
        <v>2.612300307955601E-2</v>
      </c>
      <c r="O91">
        <v>2.2416173734858762E-2</v>
      </c>
    </row>
    <row r="92" spans="1:15" x14ac:dyDescent="0.2">
      <c r="A92" t="s">
        <v>106</v>
      </c>
      <c r="B92">
        <v>1.6379764213069641E-4</v>
      </c>
      <c r="C92">
        <v>8.6164999514058525E-5</v>
      </c>
      <c r="D92">
        <v>1.6894641193893189E-4</v>
      </c>
      <c r="E92">
        <v>1.8481270891944199E-4</v>
      </c>
      <c r="F92">
        <v>1.478962963520207E-4</v>
      </c>
      <c r="G92">
        <v>1.3352521761985969E-4</v>
      </c>
      <c r="H92">
        <v>1.5230308090063489E-4</v>
      </c>
      <c r="I92">
        <v>1.127301475757868E-4</v>
      </c>
      <c r="J92">
        <v>7.0874724267185247E-5</v>
      </c>
      <c r="K92">
        <v>7.1723158790108223E-5</v>
      </c>
      <c r="L92">
        <v>1.2212923891574879E-4</v>
      </c>
      <c r="M92">
        <v>1.716904950079935E-4</v>
      </c>
      <c r="N92">
        <v>1.727322569232424E-4</v>
      </c>
      <c r="O92">
        <v>1.7575731084198401E-4</v>
      </c>
    </row>
    <row r="93" spans="1:15" x14ac:dyDescent="0.2">
      <c r="A93" t="s">
        <v>107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2">
      <c r="A94" t="s">
        <v>108</v>
      </c>
      <c r="B94">
        <v>2.101259582482786E-4</v>
      </c>
      <c r="C94">
        <v>2.2254774980301801E-4</v>
      </c>
      <c r="D94">
        <v>4.9335655301953015E-4</v>
      </c>
      <c r="E94">
        <v>2.426603994878892E-4</v>
      </c>
      <c r="F94">
        <v>4.5429191589762771E-4</v>
      </c>
      <c r="G94">
        <v>2.2598982419338971E-4</v>
      </c>
      <c r="H94">
        <v>5.9297971673110569E-5</v>
      </c>
      <c r="I94">
        <v>5.0951222741700256E-6</v>
      </c>
      <c r="J94">
        <v>3.0367273874738551E-5</v>
      </c>
      <c r="K94">
        <v>3.9433897711650073E-5</v>
      </c>
      <c r="L94">
        <v>1.0392168817402679E-4</v>
      </c>
      <c r="M94">
        <v>4.50597686652769E-4</v>
      </c>
      <c r="N94">
        <v>9.3843943651154693E-6</v>
      </c>
      <c r="O94">
        <v>3.7012465558163379E-4</v>
      </c>
    </row>
    <row r="95" spans="1:15" x14ac:dyDescent="0.2">
      <c r="A95" t="s">
        <v>109</v>
      </c>
      <c r="B95">
        <v>3.2559972035921648E-5</v>
      </c>
      <c r="C95">
        <v>7.8891993747672463E-5</v>
      </c>
      <c r="D95">
        <v>8.1553353046501644E-5</v>
      </c>
      <c r="E95">
        <v>1.0703112490030321E-4</v>
      </c>
      <c r="F95">
        <v>9.5793919731460855E-5</v>
      </c>
      <c r="G95">
        <v>3.139598871586901E-5</v>
      </c>
      <c r="H95">
        <v>8.1308077075609826E-6</v>
      </c>
      <c r="I95">
        <v>2.0744462170594158E-6</v>
      </c>
      <c r="J95">
        <v>8.6507768435404708E-6</v>
      </c>
      <c r="K95">
        <v>6.6637059867040408E-6</v>
      </c>
      <c r="L95">
        <v>2.0825028305332478E-5</v>
      </c>
      <c r="M95">
        <v>7.8817676217821282E-5</v>
      </c>
      <c r="N95">
        <v>1.265593381147499E-6</v>
      </c>
      <c r="O95">
        <v>6.2862615968168774E-5</v>
      </c>
    </row>
    <row r="96" spans="1:15" x14ac:dyDescent="0.2">
      <c r="A96" t="s">
        <v>110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2">
      <c r="A97" t="s">
        <v>111</v>
      </c>
      <c r="B97">
        <v>5.1442771198736774E-4</v>
      </c>
      <c r="C97">
        <v>3.7250661366142098E-4</v>
      </c>
      <c r="D97">
        <v>6.1591293610210678E-4</v>
      </c>
      <c r="E97">
        <v>7.0054391247423851E-4</v>
      </c>
      <c r="F97">
        <v>5.7666154414577641E-4</v>
      </c>
      <c r="G97">
        <v>4.2517768938503538E-4</v>
      </c>
      <c r="H97">
        <v>4.1003805863478111E-4</v>
      </c>
      <c r="I97">
        <v>2.8301749389406588E-4</v>
      </c>
      <c r="J97">
        <v>2.06729002408884E-4</v>
      </c>
      <c r="K97">
        <v>2.040908339997858E-4</v>
      </c>
      <c r="L97">
        <v>3.7304560041323618E-4</v>
      </c>
      <c r="M97">
        <v>6.1901146755557188E-4</v>
      </c>
      <c r="N97">
        <v>4.1939145110059147E-4</v>
      </c>
      <c r="O97">
        <v>6.0401066005536192E-4</v>
      </c>
    </row>
    <row r="98" spans="1:15" x14ac:dyDescent="0.2">
      <c r="A98" t="s">
        <v>112</v>
      </c>
      <c r="B98">
        <v>4.9871685595517591E-5</v>
      </c>
      <c r="C98">
        <v>1.074681595457208E-5</v>
      </c>
      <c r="D98">
        <v>4.2860017890494762E-4</v>
      </c>
      <c r="E98">
        <v>4.4457577547181502E-4</v>
      </c>
      <c r="F98">
        <v>1.809063627520638E-3</v>
      </c>
      <c r="G98">
        <v>1.1242931033079009E-4</v>
      </c>
      <c r="H98">
        <v>3.6971804539449289E-6</v>
      </c>
      <c r="I98">
        <v>2.7383774055408459E-3</v>
      </c>
      <c r="J98">
        <v>1.2564856234231251E-3</v>
      </c>
      <c r="K98">
        <v>7.9908281578547277E-3</v>
      </c>
      <c r="L98">
        <v>2.8306648039977557E-4</v>
      </c>
      <c r="M98">
        <v>3.4898882532855441E-4</v>
      </c>
      <c r="N98">
        <v>3.6651281231582468E-4</v>
      </c>
      <c r="O98">
        <v>2.8321103020566328E-4</v>
      </c>
    </row>
    <row r="99" spans="1:15" x14ac:dyDescent="0.2">
      <c r="A99" t="s">
        <v>113</v>
      </c>
      <c r="B99">
        <v>1.4918728582351841E-7</v>
      </c>
      <c r="C99">
        <v>3.7322863125498579E-7</v>
      </c>
      <c r="D99">
        <v>3.3177048043006277E-7</v>
      </c>
      <c r="E99">
        <v>4.4173503545831918E-7</v>
      </c>
      <c r="F99">
        <v>3.9529734964512339E-7</v>
      </c>
      <c r="G99">
        <v>1.091300873034648E-7</v>
      </c>
      <c r="H99">
        <v>2.929309677071566E-8</v>
      </c>
      <c r="I99">
        <v>6.2840398484546088E-9</v>
      </c>
      <c r="J99">
        <v>2.9981745387199921E-8</v>
      </c>
      <c r="K99">
        <v>2.6003352197674992E-8</v>
      </c>
      <c r="L99">
        <v>8.3582249447261603E-8</v>
      </c>
      <c r="M99">
        <v>3.1942483789136369E-7</v>
      </c>
      <c r="N99">
        <v>4.9010177895747576E-9</v>
      </c>
      <c r="O99">
        <v>2.5819988976319018E-7</v>
      </c>
    </row>
    <row r="100" spans="1:15" x14ac:dyDescent="0.2">
      <c r="A100" t="s">
        <v>114</v>
      </c>
      <c r="B100">
        <v>1.351597264840181E-3</v>
      </c>
      <c r="C100">
        <v>7.1874315764099259E-4</v>
      </c>
      <c r="D100">
        <v>1.173738235869167E-3</v>
      </c>
      <c r="E100">
        <v>1.2113713356379271E-3</v>
      </c>
      <c r="F100">
        <v>9.6471642431082856E-4</v>
      </c>
      <c r="G100">
        <v>1.160786574731105E-3</v>
      </c>
      <c r="H100">
        <v>1.4225211934687739E-3</v>
      </c>
      <c r="I100">
        <v>1.0216325975962589E-3</v>
      </c>
      <c r="J100">
        <v>7.3050367606369425E-4</v>
      </c>
      <c r="K100">
        <v>6.6762757630893326E-4</v>
      </c>
      <c r="L100">
        <v>1.063021677537636E-3</v>
      </c>
      <c r="M100">
        <v>1.2020622920547121E-3</v>
      </c>
      <c r="N100">
        <v>1.5834631544253349E-3</v>
      </c>
      <c r="O100">
        <v>1.26855142373367E-3</v>
      </c>
    </row>
    <row r="101" spans="1:15" x14ac:dyDescent="0.2">
      <c r="A101" t="s">
        <v>115</v>
      </c>
      <c r="B101">
        <v>3.4776677087258999E-4</v>
      </c>
      <c r="C101">
        <v>1.3106719043387251E-4</v>
      </c>
      <c r="D101">
        <v>3.0539987698414831E-4</v>
      </c>
      <c r="E101">
        <v>3.2027534473507102E-4</v>
      </c>
      <c r="F101">
        <v>2.4873130803208668E-4</v>
      </c>
      <c r="G101">
        <v>2.7413608565003651E-4</v>
      </c>
      <c r="H101">
        <v>3.6435804016821469E-4</v>
      </c>
      <c r="I101">
        <v>2.8693079970689708E-4</v>
      </c>
      <c r="J101">
        <v>1.5945094360556589E-4</v>
      </c>
      <c r="K101">
        <v>1.6576341309041469E-4</v>
      </c>
      <c r="L101">
        <v>2.6452519584180809E-4</v>
      </c>
      <c r="M101">
        <v>3.1406071657821968E-4</v>
      </c>
      <c r="N101">
        <v>4.4865674270862661E-4</v>
      </c>
      <c r="O101">
        <v>3.3862202326261559E-4</v>
      </c>
    </row>
    <row r="102" spans="1:15" x14ac:dyDescent="0.2">
      <c r="A102" t="s">
        <v>116</v>
      </c>
      <c r="B102">
        <v>1.173234624863267E-3</v>
      </c>
      <c r="C102">
        <v>4.9133013133275522E-4</v>
      </c>
      <c r="D102">
        <v>1.070534741858509E-3</v>
      </c>
      <c r="E102">
        <v>1.12850138426788E-3</v>
      </c>
      <c r="F102">
        <v>8.9168107183450326E-4</v>
      </c>
      <c r="G102">
        <v>9.3080880210921063E-4</v>
      </c>
      <c r="H102">
        <v>1.1900089681678521E-3</v>
      </c>
      <c r="I102">
        <v>9.181364698273598E-4</v>
      </c>
      <c r="J102">
        <v>5.287693526405717E-4</v>
      </c>
      <c r="K102">
        <v>5.4937732166138566E-4</v>
      </c>
      <c r="L102">
        <v>8.8450693781269997E-4</v>
      </c>
      <c r="M102">
        <v>1.095961517516755E-3</v>
      </c>
      <c r="N102">
        <v>1.435435961804298E-3</v>
      </c>
      <c r="O102">
        <v>1.165210191291206E-3</v>
      </c>
    </row>
    <row r="103" spans="1:15" x14ac:dyDescent="0.2">
      <c r="A103" t="s">
        <v>117</v>
      </c>
      <c r="B103">
        <v>4.2830716426540532E-7</v>
      </c>
      <c r="C103">
        <v>3.8741342566972448E-8</v>
      </c>
      <c r="D103">
        <v>3.6080345708116698E-7</v>
      </c>
      <c r="E103">
        <v>6.5988359024210902E-8</v>
      </c>
      <c r="F103">
        <v>1.9594019597203829E-7</v>
      </c>
      <c r="G103">
        <v>4.4163861588054272E-7</v>
      </c>
      <c r="H103">
        <v>5.8782574042671825E-7</v>
      </c>
      <c r="I103">
        <v>7.4068886507944426E-8</v>
      </c>
      <c r="J103">
        <v>7.6284642489862933E-8</v>
      </c>
      <c r="K103">
        <v>1.8451401726826279E-7</v>
      </c>
      <c r="L103">
        <v>2.218926013624333E-7</v>
      </c>
      <c r="M103">
        <v>3.3813814379315469E-7</v>
      </c>
      <c r="N103">
        <v>7.2450900438412823E-7</v>
      </c>
      <c r="O103">
        <v>3.783526096099402E-7</v>
      </c>
    </row>
    <row r="104" spans="1:15" x14ac:dyDescent="0.2">
      <c r="A104" t="s">
        <v>118</v>
      </c>
      <c r="B104">
        <v>2.5158930454323918E-5</v>
      </c>
      <c r="C104">
        <v>1.015284431724476E-5</v>
      </c>
      <c r="D104">
        <v>2.3596735919319952E-5</v>
      </c>
      <c r="E104">
        <v>2.4871455023956929E-5</v>
      </c>
      <c r="F104">
        <v>1.958741803991181E-5</v>
      </c>
      <c r="G104">
        <v>2.0800316921641149E-5</v>
      </c>
      <c r="H104">
        <v>2.614593903162531E-5</v>
      </c>
      <c r="I104">
        <v>2.016900705345985E-5</v>
      </c>
      <c r="J104">
        <v>1.16788236349757E-5</v>
      </c>
      <c r="K104">
        <v>1.19008954399027E-5</v>
      </c>
      <c r="L104">
        <v>1.9354676946873521E-5</v>
      </c>
      <c r="M104">
        <v>2.420342204822273E-5</v>
      </c>
      <c r="N104">
        <v>3.1313222188319538E-5</v>
      </c>
      <c r="O104">
        <v>2.5615543579295831E-5</v>
      </c>
    </row>
    <row r="105" spans="1:15" x14ac:dyDescent="0.2">
      <c r="A105" t="s">
        <v>119</v>
      </c>
      <c r="B105">
        <v>3.6850805295097259E-2</v>
      </c>
      <c r="C105">
        <v>2.983581919428905E-2</v>
      </c>
      <c r="D105">
        <v>3.3684204585834362E-2</v>
      </c>
      <c r="E105">
        <v>3.4111538754165588E-2</v>
      </c>
      <c r="F105">
        <v>3.2923600852930862E-2</v>
      </c>
      <c r="G105">
        <v>3.5563307449450639E-2</v>
      </c>
      <c r="H105">
        <v>3.713312629759586E-2</v>
      </c>
      <c r="I105">
        <v>3.3449089364450721E-2</v>
      </c>
      <c r="J105">
        <v>3.0147631724290181E-2</v>
      </c>
      <c r="K105">
        <v>3.2562397851379619E-2</v>
      </c>
      <c r="L105">
        <v>3.2461488360846558E-2</v>
      </c>
      <c r="M105">
        <v>3.3786408025114782E-2</v>
      </c>
      <c r="N105">
        <v>3.9441322218173272E-2</v>
      </c>
      <c r="O105">
        <v>3.4174653065193183E-2</v>
      </c>
    </row>
    <row r="106" spans="1:15" x14ac:dyDescent="0.2">
      <c r="A106" t="s">
        <v>120</v>
      </c>
      <c r="B106">
        <v>4.6278463580191068E-2</v>
      </c>
      <c r="C106">
        <v>4.664639513552238E-3</v>
      </c>
      <c r="D106">
        <v>4.4124339951671027E-3</v>
      </c>
      <c r="E106">
        <v>4.3465200222068071E-3</v>
      </c>
      <c r="F106">
        <v>4.1234825681024422E-3</v>
      </c>
      <c r="G106">
        <v>4.6292353897973891E-2</v>
      </c>
      <c r="H106">
        <v>4.7205236353710843E-2</v>
      </c>
      <c r="I106">
        <v>4.101087408512883E-3</v>
      </c>
      <c r="J106">
        <v>4.7192000472437209E-3</v>
      </c>
      <c r="K106">
        <v>4.1670221005979911E-2</v>
      </c>
      <c r="L106">
        <v>4.6108764773982276E-3</v>
      </c>
      <c r="M106">
        <v>4.4313485546508017E-3</v>
      </c>
      <c r="N106">
        <v>4.6027677608294029E-2</v>
      </c>
      <c r="O106">
        <v>4.4503203179893074E-3</v>
      </c>
    </row>
    <row r="107" spans="1:15" x14ac:dyDescent="0.2">
      <c r="A107" t="s">
        <v>121</v>
      </c>
      <c r="B107">
        <v>3.0843094477656138E-2</v>
      </c>
      <c r="C107">
        <v>1.9880326826895119E-2</v>
      </c>
      <c r="D107">
        <v>2.787528024719679E-2</v>
      </c>
      <c r="E107">
        <v>2.8391160462261991E-2</v>
      </c>
      <c r="F107">
        <v>2.5729242035136671E-2</v>
      </c>
      <c r="G107">
        <v>2.8137376135786159E-2</v>
      </c>
      <c r="H107">
        <v>3.1376101388590802E-2</v>
      </c>
      <c r="I107">
        <v>2.6873562354648089E-2</v>
      </c>
      <c r="J107">
        <v>2.070737556655133E-2</v>
      </c>
      <c r="K107">
        <v>2.1742953848801011E-2</v>
      </c>
      <c r="L107">
        <v>2.5970482417861991E-2</v>
      </c>
      <c r="M107">
        <v>2.8148936691227599E-2</v>
      </c>
      <c r="N107">
        <v>3.4376614244112882E-2</v>
      </c>
      <c r="O107">
        <v>2.893273590885213E-2</v>
      </c>
    </row>
    <row r="108" spans="1:15" x14ac:dyDescent="0.2">
      <c r="A108" t="s">
        <v>122</v>
      </c>
      <c r="B108">
        <v>4.5825994429227429E-4</v>
      </c>
      <c r="C108">
        <v>2.1764924392885161E-3</v>
      </c>
      <c r="D108">
        <v>4.3106068935556301E-4</v>
      </c>
      <c r="E108">
        <v>4.4414148224514443E-4</v>
      </c>
      <c r="F108">
        <v>4.4792633283940829E-4</v>
      </c>
      <c r="G108">
        <v>6.4123983303920353E-4</v>
      </c>
      <c r="H108">
        <v>2.9256908233166672E-4</v>
      </c>
      <c r="I108">
        <v>1.6608587235192369E-5</v>
      </c>
      <c r="J108">
        <v>6.2902376681540808E-4</v>
      </c>
      <c r="K108">
        <v>2.0635088873342041E-4</v>
      </c>
      <c r="L108">
        <v>4.1041683867596308E-4</v>
      </c>
      <c r="M108">
        <v>4.1262216994699817E-4</v>
      </c>
      <c r="N108">
        <v>1.6337156504266191E-5</v>
      </c>
      <c r="O108">
        <v>3.1296783814408288E-4</v>
      </c>
    </row>
    <row r="109" spans="1:15" x14ac:dyDescent="0.2">
      <c r="A109" t="s">
        <v>123</v>
      </c>
      <c r="B109">
        <v>3.6649203212066521E-6</v>
      </c>
      <c r="C109">
        <v>1.660174067312382E-4</v>
      </c>
      <c r="D109">
        <v>5.8656385806998906E-6</v>
      </c>
      <c r="E109">
        <v>7.9729858657079764E-7</v>
      </c>
      <c r="F109">
        <v>3.1715699063062669E-6</v>
      </c>
      <c r="G109">
        <v>8.6623078168470758E-6</v>
      </c>
      <c r="H109">
        <v>5.0924328695529561E-6</v>
      </c>
      <c r="I109">
        <v>5.5421433894916347E-7</v>
      </c>
      <c r="J109">
        <v>9.4776429243591804E-5</v>
      </c>
      <c r="K109">
        <v>3.161262739128133E-6</v>
      </c>
      <c r="L109">
        <v>4.1134798244147942E-5</v>
      </c>
      <c r="M109">
        <v>5.4715402233549254E-6</v>
      </c>
      <c r="N109">
        <v>1.3908958236129381E-7</v>
      </c>
      <c r="O109">
        <v>3.178070421415074E-6</v>
      </c>
    </row>
    <row r="110" spans="1:15" x14ac:dyDescent="0.2">
      <c r="A110" t="s">
        <v>124</v>
      </c>
      <c r="B110">
        <v>1.117762413529698E-13</v>
      </c>
      <c r="C110">
        <v>1.5302780375377379E-13</v>
      </c>
      <c r="D110">
        <v>2.4306127056373481E-13</v>
      </c>
      <c r="E110">
        <v>1.615159673177431E-13</v>
      </c>
      <c r="F110">
        <v>2.3767463308183992E-13</v>
      </c>
      <c r="G110">
        <v>9.6649000077800934E-14</v>
      </c>
      <c r="H110">
        <v>2.5942851891071529E-14</v>
      </c>
      <c r="I110">
        <v>2.463122139777113E-15</v>
      </c>
      <c r="J110">
        <v>1.4627936732980541E-14</v>
      </c>
      <c r="K110">
        <v>1.849243705236491E-14</v>
      </c>
      <c r="L110">
        <v>5.1706848528388722E-14</v>
      </c>
      <c r="M110">
        <v>2.2291586252457251E-13</v>
      </c>
      <c r="N110">
        <v>4.3404203294140621E-15</v>
      </c>
      <c r="O110">
        <v>1.8362112995190729E-13</v>
      </c>
    </row>
    <row r="111" spans="1:15" x14ac:dyDescent="0.2">
      <c r="A111" t="s">
        <v>125</v>
      </c>
      <c r="B111">
        <v>1.208944794214783E-5</v>
      </c>
      <c r="C111">
        <v>4.5313038579817536E-6</v>
      </c>
      <c r="D111">
        <v>1.060955725456616E-5</v>
      </c>
      <c r="E111">
        <v>1.1109820656546619E-5</v>
      </c>
      <c r="F111">
        <v>8.617941301696161E-6</v>
      </c>
      <c r="G111">
        <v>9.5639828633398961E-6</v>
      </c>
      <c r="H111">
        <v>1.273079347293773E-5</v>
      </c>
      <c r="I111">
        <v>9.9440295068812184E-6</v>
      </c>
      <c r="J111">
        <v>5.514745576394354E-6</v>
      </c>
      <c r="K111">
        <v>5.7369330319139258E-6</v>
      </c>
      <c r="L111">
        <v>9.1711862393900673E-6</v>
      </c>
      <c r="M111">
        <v>1.0905895494552659E-5</v>
      </c>
      <c r="N111">
        <v>1.5691840410184101E-5</v>
      </c>
      <c r="O111">
        <v>1.17663064588767E-5</v>
      </c>
    </row>
    <row r="112" spans="1:15" x14ac:dyDescent="0.2">
      <c r="A112" t="s">
        <v>126</v>
      </c>
      <c r="B112">
        <v>2.6144253124209669E-7</v>
      </c>
      <c r="C112">
        <v>3.3378513413352998E-7</v>
      </c>
      <c r="D112">
        <v>5.6742030167773193E-7</v>
      </c>
      <c r="E112">
        <v>3.4615257360631219E-7</v>
      </c>
      <c r="F112">
        <v>5.4435207715010762E-7</v>
      </c>
      <c r="G112">
        <v>2.2865968469250129E-7</v>
      </c>
      <c r="H112">
        <v>6.1379524350176276E-8</v>
      </c>
      <c r="I112">
        <v>5.3373519044428009E-9</v>
      </c>
      <c r="J112">
        <v>3.2687610554824808E-8</v>
      </c>
      <c r="K112">
        <v>4.3065174302870128E-8</v>
      </c>
      <c r="L112">
        <v>1.1879910660039201E-7</v>
      </c>
      <c r="M112">
        <v>5.1818929844445174E-7</v>
      </c>
      <c r="N112">
        <v>1.0269480253904629E-8</v>
      </c>
      <c r="O112">
        <v>4.2757595211793902E-7</v>
      </c>
    </row>
    <row r="113" spans="1:15" x14ac:dyDescent="0.2">
      <c r="A113" t="s">
        <v>127</v>
      </c>
      <c r="B113">
        <v>2.528249684719603E-2</v>
      </c>
      <c r="C113">
        <v>3.2719066958012938E-2</v>
      </c>
      <c r="D113">
        <v>1.7409730496914369E-2</v>
      </c>
      <c r="E113">
        <v>1.482218234233912E-2</v>
      </c>
      <c r="F113">
        <v>1.7360608976378401E-2</v>
      </c>
      <c r="G113">
        <v>3.1077470409559299E-2</v>
      </c>
      <c r="H113">
        <v>2.6925814137975481E-2</v>
      </c>
      <c r="I113">
        <v>1.3969746500872651E-2</v>
      </c>
      <c r="J113">
        <v>3.2274963060652757E-2</v>
      </c>
      <c r="K113">
        <v>3.0827779340994559E-2</v>
      </c>
      <c r="L113">
        <v>2.5602567236588748E-2</v>
      </c>
      <c r="M113">
        <v>1.7123324920582939E-2</v>
      </c>
      <c r="N113">
        <v>1.346430877464587E-2</v>
      </c>
      <c r="O113">
        <v>1.53490787567235E-2</v>
      </c>
    </row>
    <row r="114" spans="1:15" x14ac:dyDescent="0.2">
      <c r="A114" t="s">
        <v>128</v>
      </c>
      <c r="B114">
        <v>3.8222222802610098E-7</v>
      </c>
      <c r="C114">
        <v>8.4399152849539321E-7</v>
      </c>
      <c r="D114">
        <v>1.4824187783171761E-6</v>
      </c>
      <c r="E114">
        <v>1.903321944188377E-6</v>
      </c>
      <c r="F114">
        <v>1.700979375342726E-6</v>
      </c>
      <c r="G114">
        <v>8.0973085942940386E-7</v>
      </c>
      <c r="H114">
        <v>1.9119029535617761E-7</v>
      </c>
      <c r="I114">
        <v>7.7796566674007931E-8</v>
      </c>
      <c r="J114">
        <v>2.455074965739958E-7</v>
      </c>
      <c r="K114">
        <v>1.374702224384799E-7</v>
      </c>
      <c r="L114">
        <v>4.0091116964763542E-7</v>
      </c>
      <c r="M114">
        <v>1.4628295513240739E-6</v>
      </c>
      <c r="N114">
        <v>2.4269532825142179E-8</v>
      </c>
      <c r="O114">
        <v>1.1142201379539791E-6</v>
      </c>
    </row>
    <row r="115" spans="1:15" x14ac:dyDescent="0.2">
      <c r="A115" t="s">
        <v>129</v>
      </c>
      <c r="B115">
        <v>4.7304981068030921E-3</v>
      </c>
      <c r="C115">
        <v>2.0477272594163289E-2</v>
      </c>
      <c r="D115">
        <v>2.715462781982128E-3</v>
      </c>
      <c r="E115">
        <v>2.210746448086148E-3</v>
      </c>
      <c r="F115">
        <v>2.5032742022842061E-3</v>
      </c>
      <c r="G115">
        <v>8.1043596195830396E-3</v>
      </c>
      <c r="H115">
        <v>4.3979259459866046E-3</v>
      </c>
      <c r="I115">
        <v>1.8128518938654439E-4</v>
      </c>
      <c r="J115">
        <v>9.8504452999446934E-3</v>
      </c>
      <c r="K115">
        <v>3.0310095001668202E-3</v>
      </c>
      <c r="L115">
        <v>5.0942016545367386E-3</v>
      </c>
      <c r="M115">
        <v>2.6010196083844491E-3</v>
      </c>
      <c r="N115">
        <v>1.8499504801656219E-4</v>
      </c>
      <c r="O115">
        <v>1.8646559781678119E-3</v>
      </c>
    </row>
    <row r="116" spans="1:15" x14ac:dyDescent="0.2">
      <c r="A116" t="s">
        <v>130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2">
      <c r="A117" t="s">
        <v>131</v>
      </c>
      <c r="B117">
        <v>1.945810379623906E-6</v>
      </c>
      <c r="C117">
        <v>4.8160612090975796E-6</v>
      </c>
      <c r="D117">
        <v>4.318533414256937E-6</v>
      </c>
      <c r="E117">
        <v>5.6896542850130384E-6</v>
      </c>
      <c r="F117">
        <v>5.1081966114462112E-6</v>
      </c>
      <c r="G117">
        <v>1.466728539094204E-6</v>
      </c>
      <c r="H117">
        <v>3.9370961475440838E-7</v>
      </c>
      <c r="I117">
        <v>8.1058780977024811E-8</v>
      </c>
      <c r="J117">
        <v>3.8708703262113751E-7</v>
      </c>
      <c r="K117">
        <v>3.3778358991343948E-7</v>
      </c>
      <c r="L117">
        <v>1.0805529051585309E-6</v>
      </c>
      <c r="M117">
        <v>4.1446850504922194E-6</v>
      </c>
      <c r="N117">
        <v>6.5871668950292202E-8</v>
      </c>
      <c r="O117">
        <v>3.3538889079437259E-6</v>
      </c>
    </row>
    <row r="118" spans="1:15" x14ac:dyDescent="0.2">
      <c r="A118" t="s">
        <v>132</v>
      </c>
      <c r="B118">
        <v>2.3819904384183489E-4</v>
      </c>
      <c r="C118">
        <v>2.0772550639919091E-4</v>
      </c>
      <c r="D118">
        <v>3.06143829057804E-4</v>
      </c>
      <c r="E118">
        <v>3.566413889651415E-4</v>
      </c>
      <c r="F118">
        <v>2.9713666798694683E-4</v>
      </c>
      <c r="G118">
        <v>1.9147505833627969E-4</v>
      </c>
      <c r="H118">
        <v>1.675513668713564E-4</v>
      </c>
      <c r="I118">
        <v>1.093064443531318E-4</v>
      </c>
      <c r="J118">
        <v>8.7996312638071114E-5</v>
      </c>
      <c r="K118">
        <v>8.6513459503259434E-5</v>
      </c>
      <c r="L118">
        <v>1.6648843697276199E-4</v>
      </c>
      <c r="M118">
        <v>3.0556621050632532E-4</v>
      </c>
      <c r="N118">
        <v>1.6008996399939651E-4</v>
      </c>
      <c r="O118">
        <v>2.9102570355952763E-4</v>
      </c>
    </row>
    <row r="119" spans="1:15" x14ac:dyDescent="0.2">
      <c r="A119" t="s">
        <v>133</v>
      </c>
      <c r="B119">
        <v>6.9295888927913291E-6</v>
      </c>
      <c r="C119">
        <v>1.5969426713911441E-5</v>
      </c>
      <c r="D119">
        <v>1.6971566605485879E-5</v>
      </c>
      <c r="E119">
        <v>2.108392773090039E-5</v>
      </c>
      <c r="F119">
        <v>1.9597795421996162E-5</v>
      </c>
      <c r="G119">
        <v>6.5692799126114332E-6</v>
      </c>
      <c r="H119">
        <v>1.712161251778396E-6</v>
      </c>
      <c r="I119">
        <v>3.9971293536849451E-7</v>
      </c>
      <c r="J119">
        <v>1.717947142068756E-6</v>
      </c>
      <c r="K119">
        <v>1.385674954751439E-6</v>
      </c>
      <c r="L119">
        <v>4.2850647656394962E-6</v>
      </c>
      <c r="M119">
        <v>1.632332914832442E-5</v>
      </c>
      <c r="N119">
        <v>2.6904787468376053E-7</v>
      </c>
      <c r="O119">
        <v>1.3084194983975399E-5</v>
      </c>
    </row>
    <row r="120" spans="1:15" x14ac:dyDescent="0.2">
      <c r="A120" t="s">
        <v>134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2">
      <c r="A121" t="s">
        <v>135</v>
      </c>
      <c r="B121">
        <v>2.734562807783445E-3</v>
      </c>
      <c r="C121">
        <v>1.080001492423058E-3</v>
      </c>
      <c r="D121">
        <v>2.3963370298713958E-3</v>
      </c>
      <c r="E121">
        <v>2.4630948602857349E-3</v>
      </c>
      <c r="F121">
        <v>1.9652541965861359E-3</v>
      </c>
      <c r="G121">
        <v>2.197417625887931E-3</v>
      </c>
      <c r="H121">
        <v>2.8758951364022071E-3</v>
      </c>
      <c r="I121">
        <v>2.238159565960629E-3</v>
      </c>
      <c r="J121">
        <v>1.297656876461311E-3</v>
      </c>
      <c r="K121">
        <v>1.3428914796081021E-3</v>
      </c>
      <c r="L121">
        <v>2.0964330012503002E-3</v>
      </c>
      <c r="M121">
        <v>2.4593074206817559E-3</v>
      </c>
      <c r="N121">
        <v>3.4906940564398822E-3</v>
      </c>
      <c r="O121">
        <v>2.641485042550551E-3</v>
      </c>
    </row>
    <row r="122" spans="1:15" x14ac:dyDescent="0.2">
      <c r="A122" t="s">
        <v>136</v>
      </c>
      <c r="B122">
        <v>6.5832723030602301E-6</v>
      </c>
      <c r="C122">
        <v>2.4656848099459391E-6</v>
      </c>
      <c r="D122">
        <v>5.7772152649828791E-6</v>
      </c>
      <c r="E122">
        <v>6.0310963795040916E-6</v>
      </c>
      <c r="F122">
        <v>4.6918195804614314E-6</v>
      </c>
      <c r="G122">
        <v>5.2095541034469811E-6</v>
      </c>
      <c r="H122">
        <v>6.9345874633411574E-6</v>
      </c>
      <c r="I122">
        <v>5.4083881483882032E-6</v>
      </c>
      <c r="J122">
        <v>3.0020496956708689E-6</v>
      </c>
      <c r="K122">
        <v>3.1237569087205951E-6</v>
      </c>
      <c r="L122">
        <v>4.9931287985353961E-6</v>
      </c>
      <c r="M122">
        <v>5.93823431575981E-6</v>
      </c>
      <c r="N122">
        <v>8.547542794253793E-6</v>
      </c>
      <c r="O122">
        <v>6.4068800245191693E-6</v>
      </c>
    </row>
    <row r="123" spans="1:15" x14ac:dyDescent="0.2">
      <c r="A123" t="s">
        <v>137</v>
      </c>
      <c r="B123">
        <v>3.8641177030301198E-2</v>
      </c>
      <c r="C123">
        <v>4.2732818208831829E-3</v>
      </c>
      <c r="D123">
        <v>3.4861233230569842E-3</v>
      </c>
      <c r="E123">
        <v>3.3449676756135108E-3</v>
      </c>
      <c r="F123">
        <v>3.2737630896774862E-3</v>
      </c>
      <c r="G123">
        <v>3.9800711550021288E-2</v>
      </c>
      <c r="H123">
        <v>4.0049887810955663E-2</v>
      </c>
      <c r="I123">
        <v>3.3511077056455189E-3</v>
      </c>
      <c r="J123">
        <v>4.1822456775689864E-3</v>
      </c>
      <c r="K123">
        <v>3.786071688380245E-2</v>
      </c>
      <c r="L123">
        <v>3.9033556304299498E-3</v>
      </c>
      <c r="M123">
        <v>3.4966590642908409E-3</v>
      </c>
      <c r="N123">
        <v>3.6555741696175592E-2</v>
      </c>
      <c r="O123">
        <v>3.4918486974075168E-3</v>
      </c>
    </row>
    <row r="124" spans="1:15" x14ac:dyDescent="0.2">
      <c r="A124" t="s">
        <v>138</v>
      </c>
      <c r="B124">
        <v>2.296770660626031E-4</v>
      </c>
      <c r="C124">
        <v>8.5993974608622987E-5</v>
      </c>
      <c r="D124">
        <v>2.015779494410885E-4</v>
      </c>
      <c r="E124">
        <v>2.103312323116417E-4</v>
      </c>
      <c r="F124">
        <v>1.6371961990410469E-4</v>
      </c>
      <c r="G124">
        <v>1.8189759912140761E-4</v>
      </c>
      <c r="H124">
        <v>2.4195289670263649E-4</v>
      </c>
      <c r="I124">
        <v>1.8843868269133931E-4</v>
      </c>
      <c r="J124">
        <v>1.0474557218118E-4</v>
      </c>
      <c r="K124">
        <v>1.0916561051086449E-4</v>
      </c>
      <c r="L124">
        <v>1.7420167950341951E-4</v>
      </c>
      <c r="M124">
        <v>2.0715817124986741E-4</v>
      </c>
      <c r="N124">
        <v>2.980865982522775E-4</v>
      </c>
      <c r="O124">
        <v>2.2346923245733451E-4</v>
      </c>
    </row>
    <row r="125" spans="1:15" x14ac:dyDescent="0.2">
      <c r="A125" t="s">
        <v>139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2">
      <c r="A126" t="s">
        <v>140</v>
      </c>
      <c r="B126">
        <v>1.479848251978367E-3</v>
      </c>
      <c r="C126">
        <v>5.6347151939223057E-4</v>
      </c>
      <c r="D126">
        <v>1.300638293740191E-3</v>
      </c>
      <c r="E126">
        <v>1.3561641317290389E-3</v>
      </c>
      <c r="F126">
        <v>1.0624753001856179E-3</v>
      </c>
      <c r="G126">
        <v>1.1777416227160471E-3</v>
      </c>
      <c r="H126">
        <v>1.55647814992506E-3</v>
      </c>
      <c r="I126">
        <v>1.221614040554056E-3</v>
      </c>
      <c r="J126">
        <v>6.8484105275967656E-4</v>
      </c>
      <c r="K126">
        <v>7.1475558067946715E-4</v>
      </c>
      <c r="L126">
        <v>1.1276477983665661E-3</v>
      </c>
      <c r="M126">
        <v>1.3358115197040579E-3</v>
      </c>
      <c r="N126">
        <v>1.9094152399468779E-3</v>
      </c>
      <c r="O126">
        <v>1.4382348329613529E-3</v>
      </c>
    </row>
    <row r="127" spans="1:15" x14ac:dyDescent="0.2">
      <c r="A127" t="s">
        <v>141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2">
      <c r="A128" t="s">
        <v>142</v>
      </c>
      <c r="B128">
        <v>2.161337785670393E-2</v>
      </c>
      <c r="C128">
        <v>1.4768118121667669E-2</v>
      </c>
      <c r="D128">
        <v>1.9710812570338791E-2</v>
      </c>
      <c r="E128">
        <v>2.0095943644450529E-2</v>
      </c>
      <c r="F128">
        <v>1.8672859850884529E-2</v>
      </c>
      <c r="G128">
        <v>2.0120152871092249E-2</v>
      </c>
      <c r="H128">
        <v>2.189303985300645E-2</v>
      </c>
      <c r="I128">
        <v>1.9393442117713391E-2</v>
      </c>
      <c r="J128">
        <v>1.5431789193558721E-2</v>
      </c>
      <c r="K128">
        <v>1.6636326003705869E-2</v>
      </c>
      <c r="L128">
        <v>1.8524700536039961E-2</v>
      </c>
      <c r="M128">
        <v>1.9846237467539579E-2</v>
      </c>
      <c r="N128">
        <v>2.3793846602809639E-2</v>
      </c>
      <c r="O128">
        <v>2.0264325493738251E-2</v>
      </c>
    </row>
    <row r="129" spans="1:15" x14ac:dyDescent="0.2">
      <c r="A129" t="s">
        <v>143</v>
      </c>
      <c r="B129">
        <v>4.6497880862117941E-4</v>
      </c>
      <c r="C129">
        <v>4.342866972363785E-6</v>
      </c>
      <c r="D129">
        <v>5.2052235582582367E-3</v>
      </c>
      <c r="E129">
        <v>4.8545106692030014E-3</v>
      </c>
      <c r="F129">
        <v>1.498900266834371E-2</v>
      </c>
      <c r="G129">
        <v>1.58362269282289E-3</v>
      </c>
      <c r="H129">
        <v>4.6785415681792657E-5</v>
      </c>
      <c r="I129">
        <v>1.7346701927796769E-2</v>
      </c>
      <c r="J129">
        <v>1.1255560187343279E-2</v>
      </c>
      <c r="K129">
        <v>2.7778053794312928E-2</v>
      </c>
      <c r="L129">
        <v>3.2982854253035009E-3</v>
      </c>
      <c r="M129">
        <v>4.4020823471797284E-3</v>
      </c>
      <c r="N129">
        <v>4.269261612370988E-3</v>
      </c>
      <c r="O129">
        <v>3.589106451243267E-3</v>
      </c>
    </row>
    <row r="130" spans="1:15" x14ac:dyDescent="0.2">
      <c r="A130" t="s">
        <v>144</v>
      </c>
      <c r="B130">
        <v>1.5491455809722619E-5</v>
      </c>
      <c r="C130">
        <v>1.31808470208692E-3</v>
      </c>
      <c r="D130">
        <v>3.1805669633828413E-5</v>
      </c>
      <c r="E130">
        <v>1.423073510409196E-5</v>
      </c>
      <c r="F130">
        <v>2.3376161192532569E-5</v>
      </c>
      <c r="G130">
        <v>2.7653574946554231E-5</v>
      </c>
      <c r="H130">
        <v>1.5983430747222219E-5</v>
      </c>
      <c r="I130">
        <v>5.2259524869869834E-6</v>
      </c>
      <c r="J130">
        <v>5.744218029005209E-4</v>
      </c>
      <c r="K130">
        <v>1.3537818078274E-5</v>
      </c>
      <c r="L130">
        <v>2.0459037667922871E-4</v>
      </c>
      <c r="M130">
        <v>3.1346133707246468E-5</v>
      </c>
      <c r="N130">
        <v>4.6083079480426858E-7</v>
      </c>
      <c r="O130">
        <v>1.8785322124104751E-5</v>
      </c>
    </row>
    <row r="131" spans="1:15" x14ac:dyDescent="0.2">
      <c r="A131" t="s">
        <v>145</v>
      </c>
      <c r="B131">
        <v>1.6841890457688191E-6</v>
      </c>
      <c r="C131">
        <v>3.8680257560338659E-7</v>
      </c>
      <c r="D131">
        <v>1.45262323806347E-6</v>
      </c>
      <c r="E131">
        <v>8.6409963476244417E-7</v>
      </c>
      <c r="F131">
        <v>1.0051108109361681E-6</v>
      </c>
      <c r="G131">
        <v>1.500780685901032E-6</v>
      </c>
      <c r="H131">
        <v>1.9961667315821591E-6</v>
      </c>
      <c r="I131">
        <v>8.177848306438604E-7</v>
      </c>
      <c r="J131">
        <v>5.4188745712899071E-7</v>
      </c>
      <c r="K131">
        <v>7.6851979525919002E-7</v>
      </c>
      <c r="L131">
        <v>1.094829545541148E-6</v>
      </c>
      <c r="M131">
        <v>1.4363589330160061E-6</v>
      </c>
      <c r="N131">
        <v>2.459191751819102E-6</v>
      </c>
      <c r="O131">
        <v>1.572977955700985E-6</v>
      </c>
    </row>
    <row r="132" spans="1:15" x14ac:dyDescent="0.2">
      <c r="A132" t="s">
        <v>146</v>
      </c>
      <c r="B132">
        <v>1.3859051109594419E-3</v>
      </c>
      <c r="C132">
        <v>7.4499278879662078E-4</v>
      </c>
      <c r="D132">
        <v>1.1604881207057619E-3</v>
      </c>
      <c r="E132">
        <v>1.189376136025923E-3</v>
      </c>
      <c r="F132">
        <v>9.448091018445197E-4</v>
      </c>
      <c r="G132">
        <v>1.179839960017348E-3</v>
      </c>
      <c r="H132">
        <v>1.470291731162103E-3</v>
      </c>
      <c r="I132">
        <v>1.0541303636491669E-3</v>
      </c>
      <c r="J132">
        <v>7.6316564447221529E-4</v>
      </c>
      <c r="K132">
        <v>6.9384885232166979E-4</v>
      </c>
      <c r="L132">
        <v>1.0896091216422751E-3</v>
      </c>
      <c r="M132">
        <v>1.1891515283049131E-3</v>
      </c>
      <c r="N132">
        <v>1.6392053526556279E-3</v>
      </c>
      <c r="O132">
        <v>1.2636783699643891E-3</v>
      </c>
    </row>
    <row r="133" spans="1:15" x14ac:dyDescent="0.2">
      <c r="A133" t="s">
        <v>147</v>
      </c>
      <c r="B133">
        <v>2.149936634718534E-5</v>
      </c>
      <c r="C133">
        <v>8.5849204633150429E-6</v>
      </c>
      <c r="D133">
        <v>1.8769855829316299E-5</v>
      </c>
      <c r="E133">
        <v>1.9593403264608891E-5</v>
      </c>
      <c r="F133">
        <v>1.525548584228503E-5</v>
      </c>
      <c r="G133">
        <v>1.7193817009414969E-5</v>
      </c>
      <c r="H133">
        <v>2.262569938616561E-5</v>
      </c>
      <c r="I133">
        <v>1.7389770673754179E-5</v>
      </c>
      <c r="J133">
        <v>1.006670805739469E-5</v>
      </c>
      <c r="K133">
        <v>1.023817509812786E-5</v>
      </c>
      <c r="L133">
        <v>1.6376174845535122E-5</v>
      </c>
      <c r="M133">
        <v>1.9282055094668251E-5</v>
      </c>
      <c r="N133">
        <v>2.7443123438469479E-5</v>
      </c>
      <c r="O133">
        <v>2.0744378379863781E-5</v>
      </c>
    </row>
    <row r="134" spans="1:15" x14ac:dyDescent="0.2">
      <c r="A134" t="s">
        <v>148</v>
      </c>
      <c r="B134">
        <v>4.7735673417757599E-13</v>
      </c>
      <c r="C134">
        <v>3.8983629710249619E-13</v>
      </c>
      <c r="D134">
        <v>1.271843604207979E-11</v>
      </c>
      <c r="E134">
        <v>1.5459178500573099E-11</v>
      </c>
      <c r="F134">
        <v>1.374723096597768E-11</v>
      </c>
      <c r="G134">
        <v>1.3738384073983869E-11</v>
      </c>
      <c r="H134">
        <v>2.7974823890901958E-12</v>
      </c>
      <c r="I134">
        <v>2.0935368573902612E-12</v>
      </c>
      <c r="J134">
        <v>4.7883550455679638E-12</v>
      </c>
      <c r="K134">
        <v>1.5782231808301741E-12</v>
      </c>
      <c r="L134">
        <v>3.962088078369552E-12</v>
      </c>
      <c r="M134">
        <v>1.322456140266734E-11</v>
      </c>
      <c r="N134">
        <v>2.369633294413464E-13</v>
      </c>
      <c r="O134">
        <v>8.9631805019082391E-12</v>
      </c>
    </row>
    <row r="135" spans="1:15" x14ac:dyDescent="0.2">
      <c r="A135" t="s">
        <v>149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2">
      <c r="A136" t="s">
        <v>150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2">
      <c r="A137" t="s">
        <v>151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2">
      <c r="A138" t="s">
        <v>152</v>
      </c>
      <c r="B138">
        <v>8.7308377118515989E-6</v>
      </c>
      <c r="C138">
        <v>3.356741539277117E-6</v>
      </c>
      <c r="D138">
        <v>7.7369156300209121E-6</v>
      </c>
      <c r="E138">
        <v>8.1218372522731223E-6</v>
      </c>
      <c r="F138">
        <v>6.3176564219641199E-6</v>
      </c>
      <c r="G138">
        <v>6.9065039475792671E-6</v>
      </c>
      <c r="H138">
        <v>9.1114077553600635E-6</v>
      </c>
      <c r="I138">
        <v>7.0858791435753086E-6</v>
      </c>
      <c r="J138">
        <v>3.9593619288621208E-6</v>
      </c>
      <c r="K138">
        <v>4.1162078054689216E-6</v>
      </c>
      <c r="L138">
        <v>6.6063586153353898E-6</v>
      </c>
      <c r="M138">
        <v>7.9454942990537021E-6</v>
      </c>
      <c r="N138">
        <v>1.117873871474888E-5</v>
      </c>
      <c r="O138">
        <v>8.5433931238366161E-6</v>
      </c>
    </row>
    <row r="139" spans="1:15" x14ac:dyDescent="0.2">
      <c r="A139" t="s">
        <v>153</v>
      </c>
      <c r="B139">
        <v>1.3034446824619961E-2</v>
      </c>
      <c r="C139">
        <v>1.1183004958191949E-2</v>
      </c>
      <c r="D139">
        <v>1.16718830589991E-2</v>
      </c>
      <c r="E139">
        <v>1.1699871475694901E-2</v>
      </c>
      <c r="F139">
        <v>1.1205990061153829E-2</v>
      </c>
      <c r="G139">
        <v>1.2757935516268351E-2</v>
      </c>
      <c r="H139">
        <v>1.3211517460559879E-2</v>
      </c>
      <c r="I139">
        <v>1.139217411957672E-2</v>
      </c>
      <c r="J139">
        <v>1.124374063990405E-2</v>
      </c>
      <c r="K139">
        <v>1.160741506437085E-2</v>
      </c>
      <c r="L139">
        <v>1.155963326585773E-2</v>
      </c>
      <c r="M139">
        <v>1.171816538226844E-2</v>
      </c>
      <c r="N139">
        <v>1.3713197322192981E-2</v>
      </c>
      <c r="O139">
        <v>1.1844971090656161E-2</v>
      </c>
    </row>
    <row r="140" spans="1:15" x14ac:dyDescent="0.2">
      <c r="A140" t="s">
        <v>154</v>
      </c>
      <c r="B140">
        <v>9.6536015578993235E-3</v>
      </c>
      <c r="C140">
        <v>6.2489071109216128E-3</v>
      </c>
      <c r="D140">
        <v>8.7161232240597804E-3</v>
      </c>
      <c r="E140">
        <v>8.9379578802607062E-3</v>
      </c>
      <c r="F140">
        <v>7.8961133282166099E-3</v>
      </c>
      <c r="G140">
        <v>8.7693470398186243E-3</v>
      </c>
      <c r="H140">
        <v>9.8414327264182977E-3</v>
      </c>
      <c r="I140">
        <v>8.0576945755801866E-3</v>
      </c>
      <c r="J140">
        <v>6.2780577583295546E-3</v>
      </c>
      <c r="K140">
        <v>6.2995972752359578E-3</v>
      </c>
      <c r="L140">
        <v>8.0354593998608614E-3</v>
      </c>
      <c r="M140">
        <v>8.8196418278025934E-3</v>
      </c>
      <c r="N140">
        <v>1.071652927543869E-2</v>
      </c>
      <c r="O140">
        <v>9.0781900839109874E-3</v>
      </c>
    </row>
    <row r="141" spans="1:15" x14ac:dyDescent="0.2">
      <c r="A141" t="s">
        <v>155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2">
      <c r="A142" t="s">
        <v>156</v>
      </c>
      <c r="B142">
        <v>7.2728985310156204E-4</v>
      </c>
      <c r="C142">
        <v>3.3178509408969271E-4</v>
      </c>
      <c r="D142">
        <v>6.2103562560658285E-4</v>
      </c>
      <c r="E142">
        <v>6.4155419604461242E-4</v>
      </c>
      <c r="F142">
        <v>5.0499214830510139E-4</v>
      </c>
      <c r="G142">
        <v>5.9949832299206404E-4</v>
      </c>
      <c r="H142">
        <v>7.7075131470975855E-4</v>
      </c>
      <c r="I142">
        <v>5.7653243442099401E-4</v>
      </c>
      <c r="J142">
        <v>3.6928095244963461E-4</v>
      </c>
      <c r="K142">
        <v>3.5732073923374822E-4</v>
      </c>
      <c r="L142">
        <v>5.6336064938149839E-4</v>
      </c>
      <c r="M142">
        <v>6.3733357831771752E-4</v>
      </c>
      <c r="N142">
        <v>9.0094735783671862E-4</v>
      </c>
      <c r="O142">
        <v>6.8244716761445604E-4</v>
      </c>
    </row>
    <row r="143" spans="1:15" x14ac:dyDescent="0.2">
      <c r="A143" t="s">
        <v>157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2">
      <c r="A144" t="s">
        <v>158</v>
      </c>
      <c r="B144">
        <v>7.6427286106773573E-5</v>
      </c>
      <c r="C144">
        <v>2.8666500271039509E-5</v>
      </c>
      <c r="D144">
        <v>6.7078694821385266E-5</v>
      </c>
      <c r="E144">
        <v>7.0006295063686734E-5</v>
      </c>
      <c r="F144">
        <v>5.4504816896604802E-5</v>
      </c>
      <c r="G144">
        <v>6.0510249842353818E-5</v>
      </c>
      <c r="H144">
        <v>8.0494953399042472E-5</v>
      </c>
      <c r="I144">
        <v>6.2811320519483098E-5</v>
      </c>
      <c r="J144">
        <v>3.4897708479615362E-5</v>
      </c>
      <c r="K144">
        <v>3.6322290396687378E-5</v>
      </c>
      <c r="L144">
        <v>5.7991049024215698E-5</v>
      </c>
      <c r="M144">
        <v>6.8943286473169494E-5</v>
      </c>
      <c r="N144">
        <v>9.9175402237193855E-5</v>
      </c>
      <c r="O144">
        <v>7.4370392412930595E-5</v>
      </c>
    </row>
    <row r="145" spans="1:15" x14ac:dyDescent="0.2">
      <c r="A145" t="s">
        <v>159</v>
      </c>
      <c r="B145">
        <v>1.7556026116359712E-5</v>
      </c>
      <c r="C145">
        <v>6.7002839099103846E-5</v>
      </c>
      <c r="D145">
        <v>2.6801390010580509E-5</v>
      </c>
      <c r="E145">
        <v>3.1455580662645411E-5</v>
      </c>
      <c r="F145">
        <v>2.9657538812660288E-5</v>
      </c>
      <c r="G145">
        <v>2.2548042293386121E-5</v>
      </c>
      <c r="H145">
        <v>8.4205084905418777E-6</v>
      </c>
      <c r="I145">
        <v>9.0118778084527787E-7</v>
      </c>
      <c r="J145">
        <v>1.520638991706426E-5</v>
      </c>
      <c r="K145">
        <v>6.1621045950508632E-6</v>
      </c>
      <c r="L145">
        <v>1.427730890702914E-5</v>
      </c>
      <c r="M145">
        <v>2.583112005896201E-5</v>
      </c>
      <c r="N145">
        <v>6.6785663906110213E-7</v>
      </c>
      <c r="O145">
        <v>2.0016333753921479E-5</v>
      </c>
    </row>
    <row r="146" spans="1:15" x14ac:dyDescent="0.2">
      <c r="A146" t="s">
        <v>160</v>
      </c>
      <c r="B146">
        <v>2.4261899062626171E-4</v>
      </c>
      <c r="C146">
        <v>8.1554266017514615E-4</v>
      </c>
      <c r="D146">
        <v>1.128770305798183E-4</v>
      </c>
      <c r="E146">
        <v>8.4898997774225383E-5</v>
      </c>
      <c r="F146">
        <v>8.5225502936758766E-5</v>
      </c>
      <c r="G146">
        <v>3.6052409856810732E-4</v>
      </c>
      <c r="H146">
        <v>2.8415677604624152E-4</v>
      </c>
      <c r="I146">
        <v>6.0900399323457442E-5</v>
      </c>
      <c r="J146">
        <v>4.3092077675161512E-4</v>
      </c>
      <c r="K146">
        <v>1.6011362682675679E-4</v>
      </c>
      <c r="L146">
        <v>2.5165464206719539E-4</v>
      </c>
      <c r="M146">
        <v>1.124901007979222E-4</v>
      </c>
      <c r="N146">
        <v>9.1394468751366932E-5</v>
      </c>
      <c r="O146">
        <v>9.9691340143292457E-5</v>
      </c>
    </row>
    <row r="147" spans="1:15" x14ac:dyDescent="0.2">
      <c r="A147" t="s">
        <v>161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2">
      <c r="A148" t="s">
        <v>162</v>
      </c>
      <c r="B148">
        <v>4.5998374188913548E-4</v>
      </c>
      <c r="C148">
        <v>2.0408400498563099E-4</v>
      </c>
      <c r="D148">
        <v>4.2979718750015022E-4</v>
      </c>
      <c r="E148">
        <v>4.5901566788055919E-4</v>
      </c>
      <c r="F148">
        <v>3.6203299904649211E-4</v>
      </c>
      <c r="G148">
        <v>3.6379555509954352E-4</v>
      </c>
      <c r="H148">
        <v>4.5549154648146618E-4</v>
      </c>
      <c r="I148">
        <v>3.482823403231439E-4</v>
      </c>
      <c r="J148">
        <v>2.034343551161229E-4</v>
      </c>
      <c r="K148">
        <v>2.105881580654121E-4</v>
      </c>
      <c r="L148">
        <v>3.4421867157026612E-4</v>
      </c>
      <c r="M148">
        <v>4.3920186184676069E-4</v>
      </c>
      <c r="N148">
        <v>5.4349271594753565E-4</v>
      </c>
      <c r="O148">
        <v>4.6338006259858099E-4</v>
      </c>
    </row>
    <row r="149" spans="1:15" x14ac:dyDescent="0.2">
      <c r="A149" t="s">
        <v>163</v>
      </c>
      <c r="B149">
        <v>2.392995841930516E-4</v>
      </c>
      <c r="C149">
        <v>4.1948246949529733E-5</v>
      </c>
      <c r="D149">
        <v>1.70154679078914E-5</v>
      </c>
      <c r="E149">
        <v>1.5409582739919671E-5</v>
      </c>
      <c r="F149">
        <v>1.3329527528590871E-5</v>
      </c>
      <c r="G149">
        <v>2.7069550473408438E-4</v>
      </c>
      <c r="H149">
        <v>2.6824487824166738E-4</v>
      </c>
      <c r="I149">
        <v>1.2921531468340059E-5</v>
      </c>
      <c r="J149">
        <v>2.787816437537362E-5</v>
      </c>
      <c r="K149">
        <v>1.366116175409347E-4</v>
      </c>
      <c r="L149">
        <v>2.3966420611968388E-5</v>
      </c>
      <c r="M149">
        <v>1.7260615863461991E-5</v>
      </c>
      <c r="N149">
        <v>1.8028231060130019E-4</v>
      </c>
      <c r="O149">
        <v>1.7149055423387689E-5</v>
      </c>
    </row>
    <row r="150" spans="1:15" x14ac:dyDescent="0.2">
      <c r="A150" t="s">
        <v>164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2">
      <c r="A151" t="s">
        <v>165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2">
      <c r="A152" t="s">
        <v>166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2">
      <c r="A153" t="s">
        <v>167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2">
      <c r="A154" t="s">
        <v>168</v>
      </c>
      <c r="B154">
        <v>1.144674128064708E-3</v>
      </c>
      <c r="C154">
        <v>7.7819742626147924E-4</v>
      </c>
      <c r="D154">
        <v>9.4602636760206531E-4</v>
      </c>
      <c r="E154">
        <v>9.6191309481972423E-4</v>
      </c>
      <c r="F154">
        <v>7.7708117172708079E-4</v>
      </c>
      <c r="G154">
        <v>1.016724553647972E-3</v>
      </c>
      <c r="H154">
        <v>1.199938205345204E-3</v>
      </c>
      <c r="I154">
        <v>8.0113245937165939E-4</v>
      </c>
      <c r="J154">
        <v>6.9512784873537498E-4</v>
      </c>
      <c r="K154">
        <v>5.7993251305635664E-4</v>
      </c>
      <c r="L154">
        <v>9.1450190033529695E-4</v>
      </c>
      <c r="M154">
        <v>9.6618514900293113E-4</v>
      </c>
      <c r="N154">
        <v>1.2399152952461321E-3</v>
      </c>
      <c r="O154">
        <v>1.0107314529437369E-3</v>
      </c>
    </row>
    <row r="155" spans="1:15" x14ac:dyDescent="0.2">
      <c r="A155" t="s">
        <v>169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2">
      <c r="A156" t="s">
        <v>170</v>
      </c>
      <c r="B156">
        <v>2.770877943195972E-3</v>
      </c>
      <c r="C156">
        <v>2.0219328310827771E-2</v>
      </c>
      <c r="D156">
        <v>2.3059683446397149E-2</v>
      </c>
      <c r="E156">
        <v>2.3240832636201979E-2</v>
      </c>
      <c r="F156">
        <v>2.3502344202823211E-2</v>
      </c>
      <c r="G156">
        <v>2.7071649028693749E-3</v>
      </c>
      <c r="H156">
        <v>2.7784429486639312E-3</v>
      </c>
      <c r="I156">
        <v>2.4410294302399702E-2</v>
      </c>
      <c r="J156">
        <v>2.182281930186462E-2</v>
      </c>
      <c r="K156">
        <v>3.003234901868919E-3</v>
      </c>
      <c r="L156">
        <v>2.2396554612150659E-2</v>
      </c>
      <c r="M156">
        <v>2.3047851296749109E-2</v>
      </c>
      <c r="N156">
        <v>2.9702002477795179E-3</v>
      </c>
      <c r="O156">
        <v>2.3203454075225002E-2</v>
      </c>
    </row>
    <row r="157" spans="1:15" x14ac:dyDescent="0.2">
      <c r="A157" t="s">
        <v>171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2">
      <c r="A158" t="s">
        <v>172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2">
      <c r="A159" t="s">
        <v>173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2">
      <c r="A160" t="s">
        <v>174</v>
      </c>
      <c r="B160">
        <v>7.986136142264711E-6</v>
      </c>
      <c r="C160">
        <v>7.5615737476501684E-6</v>
      </c>
      <c r="D160">
        <v>6.4732758119931012E-6</v>
      </c>
      <c r="E160">
        <v>6.5617885733722476E-6</v>
      </c>
      <c r="F160">
        <v>5.3846958072463672E-6</v>
      </c>
      <c r="G160">
        <v>7.43122034973318E-6</v>
      </c>
      <c r="H160">
        <v>8.0646298361130578E-6</v>
      </c>
      <c r="I160">
        <v>4.7687864277211257E-6</v>
      </c>
      <c r="J160">
        <v>5.5320895611810267E-6</v>
      </c>
      <c r="K160">
        <v>3.9912160715877659E-6</v>
      </c>
      <c r="L160">
        <v>6.5270799222558831E-6</v>
      </c>
      <c r="M160">
        <v>6.5898628839538552E-6</v>
      </c>
      <c r="N160">
        <v>7.2614829172467047E-6</v>
      </c>
      <c r="O160">
        <v>6.7103229618289273E-6</v>
      </c>
    </row>
    <row r="161" spans="1:15" x14ac:dyDescent="0.2">
      <c r="A161" t="s">
        <v>175</v>
      </c>
      <c r="B161">
        <v>2.1428195758214439E-4</v>
      </c>
      <c r="C161">
        <v>3.3505818163002217E-5</v>
      </c>
      <c r="D161">
        <v>1.1527426807315261E-4</v>
      </c>
      <c r="E161">
        <v>1.095163146347203E-4</v>
      </c>
      <c r="F161">
        <v>4.6093714215091541E-4</v>
      </c>
      <c r="G161">
        <v>5.2044667498206529E-4</v>
      </c>
      <c r="H161">
        <v>6.6125657467187512E-5</v>
      </c>
      <c r="I161">
        <v>7.0233346071438263E-4</v>
      </c>
      <c r="J161">
        <v>4.3888700803745162E-4</v>
      </c>
      <c r="K161">
        <v>1.6574723912701188E-2</v>
      </c>
      <c r="L161">
        <v>1.0664632403314881E-4</v>
      </c>
      <c r="M161">
        <v>9.379601399485666E-5</v>
      </c>
      <c r="N161">
        <v>9.4891775285493743E-4</v>
      </c>
      <c r="O161">
        <v>7.4739055999037469E-5</v>
      </c>
    </row>
    <row r="162" spans="1:15" x14ac:dyDescent="0.2">
      <c r="A162" t="s">
        <v>176</v>
      </c>
      <c r="B162">
        <v>1.90304878181815E-6</v>
      </c>
      <c r="C162">
        <v>7.5029332310541829E-7</v>
      </c>
      <c r="D162">
        <v>1.725610771458716E-6</v>
      </c>
      <c r="E162">
        <v>1.88072600201014E-6</v>
      </c>
      <c r="F162">
        <v>1.457318148100431E-6</v>
      </c>
      <c r="G162">
        <v>1.3066899930265771E-6</v>
      </c>
      <c r="H162">
        <v>1.708156321614521E-6</v>
      </c>
      <c r="I162">
        <v>1.6534172905645929E-6</v>
      </c>
      <c r="J162">
        <v>9.2767792816318609E-7</v>
      </c>
      <c r="K162">
        <v>9.2991903812213867E-7</v>
      </c>
      <c r="L162">
        <v>1.5254552889462379E-6</v>
      </c>
      <c r="M162">
        <v>1.803037175861135E-6</v>
      </c>
      <c r="N162">
        <v>2.0873569190150821E-6</v>
      </c>
      <c r="O162">
        <v>1.923941085478321E-6</v>
      </c>
    </row>
    <row r="163" spans="1:15" x14ac:dyDescent="0.2">
      <c r="A163" t="s">
        <v>177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2">
      <c r="A164" t="s">
        <v>178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2">
      <c r="A165" t="s">
        <v>179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2">
      <c r="A166" t="s">
        <v>180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2">
      <c r="A167" t="s">
        <v>181</v>
      </c>
      <c r="B167">
        <v>1.074540049580871E-6</v>
      </c>
      <c r="C167">
        <v>2.3352872502536279E-6</v>
      </c>
      <c r="D167">
        <v>2.505664133612203E-6</v>
      </c>
      <c r="E167">
        <v>2.8811332548712229E-6</v>
      </c>
      <c r="F167">
        <v>2.8336189546096141E-6</v>
      </c>
      <c r="G167">
        <v>9.3743142406748245E-7</v>
      </c>
      <c r="H167">
        <v>2.4745991956251822E-7</v>
      </c>
      <c r="I167">
        <v>4.8166135093057021E-8</v>
      </c>
      <c r="J167">
        <v>2.2392968116719311E-7</v>
      </c>
      <c r="K167">
        <v>1.9894580166332151E-7</v>
      </c>
      <c r="L167">
        <v>6.1120111609298886E-7</v>
      </c>
      <c r="M167">
        <v>2.3880487349810982E-6</v>
      </c>
      <c r="N167">
        <v>4.0032872986812029E-8</v>
      </c>
      <c r="O167">
        <v>1.9276471615676258E-6</v>
      </c>
    </row>
    <row r="168" spans="1:15" x14ac:dyDescent="0.2">
      <c r="A168" t="s">
        <v>182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2">
      <c r="A169" t="s">
        <v>183</v>
      </c>
      <c r="B169">
        <v>1.3872606875620039E-2</v>
      </c>
      <c r="C169">
        <v>1.1837857472369659E-2</v>
      </c>
      <c r="D169">
        <v>1.284170556530484E-2</v>
      </c>
      <c r="E169">
        <v>1.295235272733119E-2</v>
      </c>
      <c r="F169">
        <v>1.32002015040045E-2</v>
      </c>
      <c r="G169">
        <v>1.3620023024543749E-2</v>
      </c>
      <c r="H169">
        <v>1.3900380400629421E-2</v>
      </c>
      <c r="I169">
        <v>1.3666463797789991E-2</v>
      </c>
      <c r="J169">
        <v>1.2672226570201129E-2</v>
      </c>
      <c r="K169">
        <v>1.6575789600113019E-2</v>
      </c>
      <c r="L169">
        <v>1.2508532369334861E-2</v>
      </c>
      <c r="M169">
        <v>1.282792028617492E-2</v>
      </c>
      <c r="N169">
        <v>1.484401393494432E-2</v>
      </c>
      <c r="O169">
        <v>1.2901190836136479E-2</v>
      </c>
    </row>
    <row r="170" spans="1:15" x14ac:dyDescent="0.2">
      <c r="A170" t="s">
        <v>184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2">
      <c r="A171" t="s">
        <v>185</v>
      </c>
      <c r="B171">
        <v>6.7545689930139711E-6</v>
      </c>
      <c r="C171">
        <v>2.397398647049745E-6</v>
      </c>
      <c r="D171">
        <v>5.3906179998391397E-5</v>
      </c>
      <c r="E171">
        <v>5.4748740505440148E-5</v>
      </c>
      <c r="F171">
        <v>2.408100085220796E-4</v>
      </c>
      <c r="G171">
        <v>1.598780688578365E-5</v>
      </c>
      <c r="H171">
        <v>7.3978622352578871E-7</v>
      </c>
      <c r="I171">
        <v>3.8499171066118111E-4</v>
      </c>
      <c r="J171">
        <v>1.826428262793846E-4</v>
      </c>
      <c r="K171">
        <v>1.1971874956438629E-3</v>
      </c>
      <c r="L171">
        <v>3.955596171378353E-5</v>
      </c>
      <c r="M171">
        <v>4.3573246146486743E-5</v>
      </c>
      <c r="N171">
        <v>4.9155843851059009E-5</v>
      </c>
      <c r="O171">
        <v>3.5188013367990108E-5</v>
      </c>
    </row>
    <row r="172" spans="1:15" x14ac:dyDescent="0.2">
      <c r="A172" t="s">
        <v>186</v>
      </c>
      <c r="B172">
        <v>8.6275966912432706E-6</v>
      </c>
      <c r="C172">
        <v>4.4356858565664317E-5</v>
      </c>
      <c r="D172">
        <v>1.360010321406872E-6</v>
      </c>
      <c r="E172">
        <v>1.4955195611779771E-7</v>
      </c>
      <c r="F172">
        <v>6.8291316063502372E-7</v>
      </c>
      <c r="G172">
        <v>2.0798909402357021E-5</v>
      </c>
      <c r="H172">
        <v>1.233144447362105E-5</v>
      </c>
      <c r="I172">
        <v>1.4383356405113101E-7</v>
      </c>
      <c r="J172">
        <v>2.568335407301135E-5</v>
      </c>
      <c r="K172">
        <v>7.6343854264154489E-6</v>
      </c>
      <c r="L172">
        <v>1.093804785336423E-5</v>
      </c>
      <c r="M172">
        <v>1.267080604978076E-6</v>
      </c>
      <c r="N172">
        <v>3.2808528485802088E-7</v>
      </c>
      <c r="O172">
        <v>7.1249567761351565E-7</v>
      </c>
    </row>
    <row r="173" spans="1:15" x14ac:dyDescent="0.2">
      <c r="A173" t="s">
        <v>187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2">
      <c r="A174" t="s">
        <v>188</v>
      </c>
      <c r="B174">
        <v>2.7682085250774909E-3</v>
      </c>
      <c r="C174">
        <v>1.992509736384969E-3</v>
      </c>
      <c r="D174">
        <v>2.3541761595711058E-3</v>
      </c>
      <c r="E174">
        <v>2.4072169901530969E-3</v>
      </c>
      <c r="F174">
        <v>1.9844127563500729E-3</v>
      </c>
      <c r="G174">
        <v>2.4780914851963288E-3</v>
      </c>
      <c r="H174">
        <v>2.839308324374611E-3</v>
      </c>
      <c r="I174">
        <v>1.923966329594277E-3</v>
      </c>
      <c r="J174">
        <v>1.711363304623082E-3</v>
      </c>
      <c r="K174">
        <v>1.4477418167304439E-3</v>
      </c>
      <c r="L174">
        <v>2.2221839099333279E-3</v>
      </c>
      <c r="M174">
        <v>2.3961953499662351E-3</v>
      </c>
      <c r="N174">
        <v>2.9039124320489138E-3</v>
      </c>
      <c r="O174">
        <v>2.4817578184799629E-3</v>
      </c>
    </row>
    <row r="175" spans="1:15" x14ac:dyDescent="0.2">
      <c r="A175" t="s">
        <v>189</v>
      </c>
      <c r="B175">
        <v>1.1990183175526159E-7</v>
      </c>
      <c r="C175">
        <v>2.8226210726927062E-7</v>
      </c>
      <c r="D175">
        <v>3.4827034200467769E-7</v>
      </c>
      <c r="E175">
        <v>4.5326844289810262E-7</v>
      </c>
      <c r="F175">
        <v>4.0555490502971173E-7</v>
      </c>
      <c r="G175">
        <v>1.5334441379544E-7</v>
      </c>
      <c r="H175">
        <v>3.8270422832619663E-8</v>
      </c>
      <c r="I175">
        <v>1.187008369275446E-8</v>
      </c>
      <c r="J175">
        <v>4.3884884705732527E-8</v>
      </c>
      <c r="K175">
        <v>2.979924801481371E-8</v>
      </c>
      <c r="L175">
        <v>9.0747120025834423E-8</v>
      </c>
      <c r="M175">
        <v>3.3910116523796078E-7</v>
      </c>
      <c r="N175">
        <v>5.5116805237652099E-9</v>
      </c>
      <c r="O175">
        <v>2.6595574836366011E-7</v>
      </c>
    </row>
    <row r="176" spans="1:15" x14ac:dyDescent="0.2">
      <c r="A176" t="s">
        <v>190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2">
      <c r="A177" t="s">
        <v>191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2">
      <c r="A178" t="s">
        <v>192</v>
      </c>
      <c r="B178">
        <v>4.6309264084564008E-4</v>
      </c>
      <c r="C178">
        <v>2.1455195847326679E-4</v>
      </c>
      <c r="D178">
        <v>4.0423990288180201E-4</v>
      </c>
      <c r="E178">
        <v>4.2216844569510712E-4</v>
      </c>
      <c r="F178">
        <v>3.329996235170686E-4</v>
      </c>
      <c r="G178">
        <v>3.7703832446458942E-4</v>
      </c>
      <c r="H178">
        <v>4.7947387628198481E-4</v>
      </c>
      <c r="I178">
        <v>3.6339894041552851E-4</v>
      </c>
      <c r="J178">
        <v>2.3060253228007931E-4</v>
      </c>
      <c r="K178">
        <v>2.2523985901499969E-4</v>
      </c>
      <c r="L178">
        <v>3.5742739696635801E-4</v>
      </c>
      <c r="M178">
        <v>4.1459355034974792E-4</v>
      </c>
      <c r="N178">
        <v>5.6041505467647015E-4</v>
      </c>
      <c r="O178">
        <v>4.4161428364724572E-4</v>
      </c>
    </row>
    <row r="179" spans="1:15" x14ac:dyDescent="0.2">
      <c r="A179" t="s">
        <v>193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2">
      <c r="A180" t="s">
        <v>194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2">
      <c r="A181" t="s">
        <v>195</v>
      </c>
      <c r="B181">
        <v>3.6585565407502493E-8</v>
      </c>
      <c r="C181">
        <v>1.9773394503451151E-7</v>
      </c>
      <c r="D181">
        <v>1.350682230571927E-8</v>
      </c>
      <c r="E181">
        <v>3.7125176535200911E-9</v>
      </c>
      <c r="F181">
        <v>9.310462590753865E-9</v>
      </c>
      <c r="G181">
        <v>1.072514782919843E-7</v>
      </c>
      <c r="H181">
        <v>5.6457360755962079E-8</v>
      </c>
      <c r="I181">
        <v>1.5134568786903179E-9</v>
      </c>
      <c r="J181">
        <v>1.243105482031624E-7</v>
      </c>
      <c r="K181">
        <v>3.5291554465300112E-8</v>
      </c>
      <c r="L181">
        <v>5.420481891821028E-8</v>
      </c>
      <c r="M181">
        <v>1.313683841382356E-8</v>
      </c>
      <c r="N181">
        <v>1.7122547543878861E-9</v>
      </c>
      <c r="O181">
        <v>7.9531751201003496E-9</v>
      </c>
    </row>
    <row r="182" spans="1:15" x14ac:dyDescent="0.2">
      <c r="A182" t="s">
        <v>196</v>
      </c>
      <c r="B182">
        <v>5.0415591864974888E-6</v>
      </c>
      <c r="C182">
        <v>0</v>
      </c>
      <c r="D182">
        <v>6.0020254059054811E-5</v>
      </c>
      <c r="E182">
        <v>6.1975463504089577E-5</v>
      </c>
      <c r="F182">
        <v>2.7963554609981259E-4</v>
      </c>
      <c r="G182">
        <v>1.263416221081145E-5</v>
      </c>
      <c r="H182">
        <v>8.5105754713958541E-8</v>
      </c>
      <c r="I182">
        <v>4.5629442389512863E-4</v>
      </c>
      <c r="J182">
        <v>1.9070871584820159E-4</v>
      </c>
      <c r="K182">
        <v>1.358014103093964E-3</v>
      </c>
      <c r="L182">
        <v>3.9179404508879062E-5</v>
      </c>
      <c r="M182">
        <v>4.8068598852357929E-5</v>
      </c>
      <c r="N182">
        <v>5.8942397473679681E-5</v>
      </c>
      <c r="O182">
        <v>3.922946794091517E-5</v>
      </c>
    </row>
    <row r="183" spans="1:15" x14ac:dyDescent="0.2">
      <c r="A183" t="s">
        <v>197</v>
      </c>
      <c r="B183">
        <v>6.937686053059027E-3</v>
      </c>
      <c r="C183">
        <v>5.9243368976670012E-3</v>
      </c>
      <c r="D183">
        <v>6.4037731697228553E-3</v>
      </c>
      <c r="E183">
        <v>6.4589447751092896E-3</v>
      </c>
      <c r="F183">
        <v>6.5207192369615948E-3</v>
      </c>
      <c r="G183">
        <v>6.8099941647415839E-3</v>
      </c>
      <c r="H183">
        <v>6.954901938218596E-3</v>
      </c>
      <c r="I183">
        <v>6.7377187313928579E-3</v>
      </c>
      <c r="J183">
        <v>6.3132053536550676E-3</v>
      </c>
      <c r="K183">
        <v>7.8268057610637373E-3</v>
      </c>
      <c r="L183">
        <v>6.2494314637578964E-3</v>
      </c>
      <c r="M183">
        <v>6.3997607586682836E-3</v>
      </c>
      <c r="N183">
        <v>7.4144357163636329E-3</v>
      </c>
      <c r="O183">
        <v>6.439379894814419E-3</v>
      </c>
    </row>
    <row r="184" spans="1:15" x14ac:dyDescent="0.2">
      <c r="A184" t="s">
        <v>198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">
      <c r="A185" t="s">
        <v>199</v>
      </c>
      <c r="B185">
        <v>1.071682692343073E-5</v>
      </c>
      <c r="C185">
        <v>8.9178781234145198E-5</v>
      </c>
      <c r="D185">
        <v>2.0220055111930871E-6</v>
      </c>
      <c r="E185">
        <v>6.2216571052028191E-7</v>
      </c>
      <c r="F185">
        <v>1.2251773926663501E-6</v>
      </c>
      <c r="G185">
        <v>2.4459491985206099E-5</v>
      </c>
      <c r="H185">
        <v>1.432814607951133E-5</v>
      </c>
      <c r="I185">
        <v>3.2864625768395438E-7</v>
      </c>
      <c r="J185">
        <v>3.9588258758533373E-5</v>
      </c>
      <c r="K185">
        <v>9.2640225402726775E-6</v>
      </c>
      <c r="L185">
        <v>1.4256019286456909E-5</v>
      </c>
      <c r="M185">
        <v>1.9144821932637302E-6</v>
      </c>
      <c r="N185">
        <v>3.9638613792734499E-7</v>
      </c>
      <c r="O185">
        <v>1.1204800054771031E-6</v>
      </c>
    </row>
    <row r="186" spans="1:15" x14ac:dyDescent="0.2">
      <c r="A186" t="s">
        <v>200</v>
      </c>
      <c r="B186">
        <v>2.2232510075142531E-9</v>
      </c>
      <c r="C186">
        <v>5.5057221859925564E-9</v>
      </c>
      <c r="D186">
        <v>4.9344800871173011E-9</v>
      </c>
      <c r="E186">
        <v>6.5162912127777422E-9</v>
      </c>
      <c r="F186">
        <v>5.8370237828199018E-9</v>
      </c>
      <c r="G186">
        <v>1.6757869506366641E-9</v>
      </c>
      <c r="H186">
        <v>4.4982020673945152E-10</v>
      </c>
      <c r="I186">
        <v>9.2698811841875197E-11</v>
      </c>
      <c r="J186">
        <v>4.4230600043599688E-10</v>
      </c>
      <c r="K186">
        <v>3.8594184076185282E-10</v>
      </c>
      <c r="L186">
        <v>1.2346528905349099E-9</v>
      </c>
      <c r="M186">
        <v>4.735869991085018E-9</v>
      </c>
      <c r="N186">
        <v>7.5259229087565877E-11</v>
      </c>
      <c r="O186">
        <v>3.8322203371735016E-9</v>
      </c>
    </row>
    <row r="187" spans="1:15" x14ac:dyDescent="0.2">
      <c r="A187" t="s">
        <v>201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2">
      <c r="A188" t="s">
        <v>202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2">
      <c r="A189" t="s">
        <v>203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">
      <c r="A190" t="s">
        <v>204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2">
      <c r="A191" t="s">
        <v>205</v>
      </c>
      <c r="B191">
        <v>8.8085489547291493E-3</v>
      </c>
      <c r="C191">
        <v>6.4270473091492127E-4</v>
      </c>
      <c r="D191">
        <v>8.8426584796395835E-4</v>
      </c>
      <c r="E191">
        <v>9.0649086262434872E-4</v>
      </c>
      <c r="F191">
        <v>8.0298634825939344E-4</v>
      </c>
      <c r="G191">
        <v>8.0337529674437032E-3</v>
      </c>
      <c r="H191">
        <v>8.9775919096954822E-3</v>
      </c>
      <c r="I191">
        <v>8.1690104611939864E-4</v>
      </c>
      <c r="J191">
        <v>6.43119323561653E-4</v>
      </c>
      <c r="K191">
        <v>5.7948826863040469E-3</v>
      </c>
      <c r="L191">
        <v>8.1673461266708954E-4</v>
      </c>
      <c r="M191">
        <v>8.9448315068797767E-4</v>
      </c>
      <c r="N191">
        <v>9.7457383137831439E-3</v>
      </c>
      <c r="O191">
        <v>9.1969932819916148E-4</v>
      </c>
    </row>
    <row r="192" spans="1:15" x14ac:dyDescent="0.2">
      <c r="A192" t="s">
        <v>206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2">
      <c r="A193" t="s">
        <v>207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2">
      <c r="A194" t="s">
        <v>208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2">
      <c r="A195" t="s">
        <v>209</v>
      </c>
      <c r="B195">
        <v>3.853177267942599E-7</v>
      </c>
      <c r="C195">
        <v>2.8391475505303989E-6</v>
      </c>
      <c r="D195">
        <v>1.2862560600180429E-7</v>
      </c>
      <c r="E195">
        <v>7.4613714536889548E-8</v>
      </c>
      <c r="F195">
        <v>1.011562352477807E-7</v>
      </c>
      <c r="G195">
        <v>7.8135089501467306E-7</v>
      </c>
      <c r="H195">
        <v>4.3321714473330901E-7</v>
      </c>
      <c r="I195">
        <v>1.2338646553732831E-8</v>
      </c>
      <c r="J195">
        <v>1.144371826588483E-6</v>
      </c>
      <c r="K195">
        <v>2.8491737788978201E-7</v>
      </c>
      <c r="L195">
        <v>4.6459515161363689E-7</v>
      </c>
      <c r="M195">
        <v>1.2236717128308729E-7</v>
      </c>
      <c r="N195">
        <v>1.4075515738515909E-8</v>
      </c>
      <c r="O195">
        <v>8.0758728154632649E-8</v>
      </c>
    </row>
    <row r="196" spans="1:15" x14ac:dyDescent="0.2">
      <c r="A196" t="s">
        <v>210</v>
      </c>
      <c r="B196">
        <v>2.814896385822775E-6</v>
      </c>
      <c r="C196">
        <v>1.8328476833523561E-6</v>
      </c>
      <c r="D196">
        <v>4.320590493887842E-6</v>
      </c>
      <c r="E196">
        <v>2.4991226354317839E-6</v>
      </c>
      <c r="F196">
        <v>3.6661690499039769E-6</v>
      </c>
      <c r="G196">
        <v>2.7290886135331398E-6</v>
      </c>
      <c r="H196">
        <v>1.787718665258879E-6</v>
      </c>
      <c r="I196">
        <v>4.3535089999051389E-7</v>
      </c>
      <c r="J196">
        <v>6.0060339333965634E-7</v>
      </c>
      <c r="K196">
        <v>8.3548452155568363E-7</v>
      </c>
      <c r="L196">
        <v>1.567529715676426E-6</v>
      </c>
      <c r="M196">
        <v>4.0595005742761696E-6</v>
      </c>
      <c r="N196">
        <v>1.347924868891617E-6</v>
      </c>
      <c r="O196">
        <v>3.7187782318966409E-6</v>
      </c>
    </row>
    <row r="197" spans="1:15" x14ac:dyDescent="0.2">
      <c r="A197" t="s">
        <v>211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2">
      <c r="A198" t="s">
        <v>212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2">
      <c r="A199" t="s">
        <v>213</v>
      </c>
      <c r="B199">
        <v>8.4260201700859177E-5</v>
      </c>
      <c r="C199">
        <v>1.8523563107709359E-5</v>
      </c>
      <c r="D199">
        <v>7.3570295919168078E-5</v>
      </c>
      <c r="E199">
        <v>2.076458865985366E-5</v>
      </c>
      <c r="F199">
        <v>4.8267393468081722E-5</v>
      </c>
      <c r="G199">
        <v>9.5347107474766358E-5</v>
      </c>
      <c r="H199">
        <v>1.070036502844226E-4</v>
      </c>
      <c r="I199">
        <v>2.1741721871401929E-5</v>
      </c>
      <c r="J199">
        <v>2.626307283274468E-5</v>
      </c>
      <c r="K199">
        <v>5.0802977173454917E-5</v>
      </c>
      <c r="L199">
        <v>5.1585355162290272E-5</v>
      </c>
      <c r="M199">
        <v>6.9052647898683436E-5</v>
      </c>
      <c r="N199">
        <v>1.1651837519283159E-4</v>
      </c>
      <c r="O199">
        <v>7.3210883721442336E-5</v>
      </c>
    </row>
    <row r="200" spans="1:15" x14ac:dyDescent="0.2">
      <c r="A200" t="s">
        <v>214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2">
      <c r="A201" t="s">
        <v>215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">
      <c r="A202" t="s">
        <v>216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2">
      <c r="A203" t="s">
        <v>217</v>
      </c>
      <c r="B203">
        <v>8.2770469649782238E-3</v>
      </c>
      <c r="C203">
        <v>6.2032231466293049E-3</v>
      </c>
      <c r="D203">
        <v>7.4298155079511666E-3</v>
      </c>
      <c r="E203">
        <v>7.5458080119094866E-3</v>
      </c>
      <c r="F203">
        <v>6.9486045764856246E-3</v>
      </c>
      <c r="G203">
        <v>7.8035926950130669E-3</v>
      </c>
      <c r="H203">
        <v>8.4170836568872084E-3</v>
      </c>
      <c r="I203">
        <v>7.1648878901040339E-3</v>
      </c>
      <c r="J203">
        <v>6.1881880507381783E-3</v>
      </c>
      <c r="K203">
        <v>6.3021132493096708E-3</v>
      </c>
      <c r="L203">
        <v>7.1195696364995363E-3</v>
      </c>
      <c r="M203">
        <v>7.486220054958131E-3</v>
      </c>
      <c r="N203">
        <v>8.9707586995572425E-3</v>
      </c>
      <c r="O203">
        <v>7.6407165815800034E-3</v>
      </c>
    </row>
    <row r="204" spans="1:15" x14ac:dyDescent="0.2">
      <c r="A204" t="s">
        <v>218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2">
      <c r="A205" t="s">
        <v>219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2">
      <c r="A206" t="s">
        <v>220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2">
      <c r="A207" t="s">
        <v>221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2">
      <c r="A208" t="s">
        <v>222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2">
      <c r="A209" t="s">
        <v>223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2">
      <c r="A210" t="s">
        <v>224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2">
      <c r="A211" t="s">
        <v>225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2">
      <c r="A212" t="s">
        <v>226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">
      <c r="A213" t="s">
        <v>227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2">
      <c r="A214" t="s">
        <v>228</v>
      </c>
      <c r="B214">
        <v>4.8816396849177312E-3</v>
      </c>
      <c r="C214">
        <v>3.1628177908590441E-3</v>
      </c>
      <c r="D214">
        <v>4.4090772594641914E-3</v>
      </c>
      <c r="E214">
        <v>4.52026661637409E-3</v>
      </c>
      <c r="F214">
        <v>4.0003856534029112E-3</v>
      </c>
      <c r="G214">
        <v>4.4374601835735581E-3</v>
      </c>
      <c r="H214">
        <v>4.9757081268010936E-3</v>
      </c>
      <c r="I214">
        <v>4.0865548971831386E-3</v>
      </c>
      <c r="J214">
        <v>3.183724579693912E-3</v>
      </c>
      <c r="K214">
        <v>3.2034530420006831E-3</v>
      </c>
      <c r="L214">
        <v>4.0673539796018806E-3</v>
      </c>
      <c r="M214">
        <v>4.4606995766561727E-3</v>
      </c>
      <c r="N214">
        <v>5.4194777221153569E-3</v>
      </c>
      <c r="O214">
        <v>4.5904662464409827E-3</v>
      </c>
    </row>
    <row r="215" spans="1:15" x14ac:dyDescent="0.2">
      <c r="A215" t="s">
        <v>229</v>
      </c>
      <c r="B215">
        <v>4.1985384724353681E-4</v>
      </c>
      <c r="C215">
        <v>3.1264609679893608E-4</v>
      </c>
      <c r="D215">
        <v>3.2717579920807691E-4</v>
      </c>
      <c r="E215">
        <v>3.1130115695055687E-4</v>
      </c>
      <c r="F215">
        <v>2.6324227781163439E-4</v>
      </c>
      <c r="G215">
        <v>3.8717142451274371E-4</v>
      </c>
      <c r="H215">
        <v>4.5363855321187379E-4</v>
      </c>
      <c r="I215">
        <v>2.8093294615520731E-4</v>
      </c>
      <c r="J215">
        <v>2.8078124534907869E-4</v>
      </c>
      <c r="K215">
        <v>2.1893065126275661E-4</v>
      </c>
      <c r="L215">
        <v>3.4302673435832878E-4</v>
      </c>
      <c r="M215">
        <v>3.3457419526998201E-4</v>
      </c>
      <c r="N215">
        <v>4.4792836997115359E-4</v>
      </c>
      <c r="O215">
        <v>3.5047613633195761E-4</v>
      </c>
    </row>
    <row r="216" spans="1:15" x14ac:dyDescent="0.2">
      <c r="A216" t="s">
        <v>230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2">
      <c r="A217" t="s">
        <v>231</v>
      </c>
      <c r="B217">
        <v>1.526888279923687E-5</v>
      </c>
      <c r="C217">
        <v>1.8924654302393811E-5</v>
      </c>
      <c r="D217">
        <v>1.608433476223733E-5</v>
      </c>
      <c r="E217">
        <v>1.7578887282195159E-5</v>
      </c>
      <c r="F217">
        <v>1.491734635544499E-5</v>
      </c>
      <c r="G217">
        <v>1.445791214763385E-5</v>
      </c>
      <c r="H217">
        <v>1.2563423936390949E-5</v>
      </c>
      <c r="I217">
        <v>6.5559450857664023E-6</v>
      </c>
      <c r="J217">
        <v>9.1764872467173198E-6</v>
      </c>
      <c r="K217">
        <v>6.5589522642594638E-6</v>
      </c>
      <c r="L217">
        <v>1.1844636595744589E-5</v>
      </c>
      <c r="M217">
        <v>1.6081639093617431E-5</v>
      </c>
      <c r="N217">
        <v>9.6699037433487185E-6</v>
      </c>
      <c r="O217">
        <v>1.524915461470302E-5</v>
      </c>
    </row>
    <row r="218" spans="1:15" x14ac:dyDescent="0.2">
      <c r="A218" t="s">
        <v>232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2">
      <c r="A219" t="s">
        <v>233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2">
      <c r="A220" t="s">
        <v>234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2">
      <c r="A221" t="s">
        <v>235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2">
      <c r="A222" t="s">
        <v>236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2">
      <c r="A223" t="s">
        <v>237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2">
      <c r="A224" t="s">
        <v>238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2">
      <c r="A225" t="s">
        <v>239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2">
      <c r="A226" t="s">
        <v>240</v>
      </c>
      <c r="B226">
        <v>1.5153628556260639E-7</v>
      </c>
      <c r="C226">
        <v>1.310456218854159E-6</v>
      </c>
      <c r="D226">
        <v>2.4014827988579222E-8</v>
      </c>
      <c r="E226">
        <v>5.5043039966181781E-9</v>
      </c>
      <c r="F226">
        <v>1.310944354297202E-8</v>
      </c>
      <c r="G226">
        <v>3.5626233878008097E-7</v>
      </c>
      <c r="H226">
        <v>2.1115669951157969E-7</v>
      </c>
      <c r="I226">
        <v>4.5947822743496264E-9</v>
      </c>
      <c r="J226">
        <v>5.9129063207349426E-7</v>
      </c>
      <c r="K226">
        <v>1.359738469292462E-7</v>
      </c>
      <c r="L226">
        <v>2.066241673395095E-7</v>
      </c>
      <c r="M226">
        <v>2.2699559584049321E-8</v>
      </c>
      <c r="N226">
        <v>5.6155287906740729E-9</v>
      </c>
      <c r="O226">
        <v>1.268739412688848E-8</v>
      </c>
    </row>
    <row r="227" spans="1:15" x14ac:dyDescent="0.2">
      <c r="A227" t="s">
        <v>241</v>
      </c>
      <c r="B227">
        <v>4.3741307723894028E-5</v>
      </c>
      <c r="C227">
        <v>8.7874268360311948E-6</v>
      </c>
      <c r="D227">
        <v>3.8110988680832088E-5</v>
      </c>
      <c r="E227">
        <v>1.431341497115875E-5</v>
      </c>
      <c r="F227">
        <v>2.5745535374437469E-5</v>
      </c>
      <c r="G227">
        <v>4.5112771057393929E-5</v>
      </c>
      <c r="H227">
        <v>5.4373167559211829E-5</v>
      </c>
      <c r="I227">
        <v>1.519172638101514E-5</v>
      </c>
      <c r="J227">
        <v>1.355339093449012E-5</v>
      </c>
      <c r="K227">
        <v>2.5051669876707481E-5</v>
      </c>
      <c r="L227">
        <v>2.7443523547822521E-5</v>
      </c>
      <c r="M227">
        <v>3.6389337258652619E-5</v>
      </c>
      <c r="N227">
        <v>6.2908533862860076E-5</v>
      </c>
      <c r="O227">
        <v>3.9114920394321147E-5</v>
      </c>
    </row>
    <row r="228" spans="1:15" x14ac:dyDescent="0.2">
      <c r="A228" t="s">
        <v>242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2">
      <c r="A229" t="s">
        <v>243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2">
      <c r="A230" t="s">
        <v>244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2">
      <c r="A231" t="s">
        <v>245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2">
      <c r="A232" t="s">
        <v>246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2">
      <c r="A233" t="s">
        <v>247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2">
      <c r="A234" t="s">
        <v>248</v>
      </c>
      <c r="B234">
        <v>9.841599339688516E-10</v>
      </c>
      <c r="C234">
        <v>1.00740256861901E-8</v>
      </c>
      <c r="D234">
        <v>1.592010695175888E-10</v>
      </c>
      <c r="E234">
        <v>4.2377069162907568E-11</v>
      </c>
      <c r="F234">
        <v>9.6758887788757085E-11</v>
      </c>
      <c r="G234">
        <v>1.8558214861811659E-9</v>
      </c>
      <c r="H234">
        <v>1.0999334940335221E-9</v>
      </c>
      <c r="I234">
        <v>3.5346216638580472E-11</v>
      </c>
      <c r="J234">
        <v>4.5124484601471726E-9</v>
      </c>
      <c r="K234">
        <v>9.2343281662733632E-10</v>
      </c>
      <c r="L234">
        <v>1.5112796351258819E-9</v>
      </c>
      <c r="M234">
        <v>1.5626686841047121E-10</v>
      </c>
      <c r="N234">
        <v>2.9251345237516651E-11</v>
      </c>
      <c r="O234">
        <v>8.616268871746528E-11</v>
      </c>
    </row>
    <row r="235" spans="1:15" x14ac:dyDescent="0.2">
      <c r="A235" t="s">
        <v>249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2">
      <c r="A236" t="s">
        <v>250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2">
      <c r="A237" t="s">
        <v>251</v>
      </c>
      <c r="B237">
        <v>2.6848504076472251E-8</v>
      </c>
      <c r="C237">
        <v>2.194211785201725E-8</v>
      </c>
      <c r="D237">
        <v>7.1529872568182244E-7</v>
      </c>
      <c r="E237">
        <v>8.719812204011722E-7</v>
      </c>
      <c r="F237">
        <v>7.7315761141975113E-7</v>
      </c>
      <c r="G237">
        <v>7.7266094774245596E-7</v>
      </c>
      <c r="H237">
        <v>1.5734045658908671E-7</v>
      </c>
      <c r="I237">
        <v>1.179018318503525E-7</v>
      </c>
      <c r="J237">
        <v>2.6932599265786578E-7</v>
      </c>
      <c r="K237">
        <v>8.8765499336931559E-8</v>
      </c>
      <c r="L237">
        <v>2.2284068907119001E-7</v>
      </c>
      <c r="M237">
        <v>7.4376214100546195E-7</v>
      </c>
      <c r="N237">
        <v>1.3327826626657749E-8</v>
      </c>
      <c r="O237">
        <v>5.0410743474281035E-7</v>
      </c>
    </row>
    <row r="238" spans="1:15" x14ac:dyDescent="0.2">
      <c r="A238" t="s">
        <v>252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2">
      <c r="A239" t="s">
        <v>253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2">
      <c r="A240" t="s">
        <v>254</v>
      </c>
      <c r="B240">
        <v>9.7081006161983414E-3</v>
      </c>
      <c r="C240">
        <v>8.1016549300578656E-3</v>
      </c>
      <c r="D240">
        <v>8.9789510351133712E-3</v>
      </c>
      <c r="E240">
        <v>9.062511392311956E-3</v>
      </c>
      <c r="F240">
        <v>9.1715956604350151E-3</v>
      </c>
      <c r="G240">
        <v>9.505989759797006E-3</v>
      </c>
      <c r="H240">
        <v>9.7320009944604144E-3</v>
      </c>
      <c r="I240">
        <v>9.507543500729982E-3</v>
      </c>
      <c r="J240">
        <v>8.6378074301231862E-3</v>
      </c>
      <c r="K240">
        <v>1.0714450892080301E-2</v>
      </c>
      <c r="L240">
        <v>8.7314356656514117E-3</v>
      </c>
      <c r="M240">
        <v>8.9727316651437919E-3</v>
      </c>
      <c r="N240">
        <v>1.039730767229006E-2</v>
      </c>
      <c r="O240">
        <v>9.0297559381423628E-3</v>
      </c>
    </row>
    <row r="241" spans="1:15" x14ac:dyDescent="0.2">
      <c r="A241" t="s">
        <v>255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">
      <c r="A242" t="s">
        <v>256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2">
      <c r="A243" t="s">
        <v>257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2">
      <c r="A244" t="s">
        <v>258</v>
      </c>
      <c r="B244">
        <v>1.5781242225535701E-6</v>
      </c>
      <c r="C244">
        <v>3.9066778112438026E-6</v>
      </c>
      <c r="D244">
        <v>3.502215946461185E-6</v>
      </c>
      <c r="E244">
        <v>4.6222575338363296E-6</v>
      </c>
      <c r="F244">
        <v>4.1425249943466867E-6</v>
      </c>
      <c r="G244">
        <v>1.189586629169869E-6</v>
      </c>
      <c r="H244">
        <v>3.1932735942773808E-7</v>
      </c>
      <c r="I244">
        <v>6.5785643922064945E-8</v>
      </c>
      <c r="J244">
        <v>3.1395558218253031E-7</v>
      </c>
      <c r="K244">
        <v>2.7396811191312951E-7</v>
      </c>
      <c r="L244">
        <v>8.7638686354585247E-7</v>
      </c>
      <c r="M244">
        <v>3.361247138345956E-6</v>
      </c>
      <c r="N244">
        <v>5.3427262498290673E-8</v>
      </c>
      <c r="O244">
        <v>2.719997790824969E-6</v>
      </c>
    </row>
    <row r="245" spans="1:15" x14ac:dyDescent="0.2">
      <c r="A245" t="s">
        <v>259</v>
      </c>
      <c r="B245">
        <v>5.0446868736071461E-5</v>
      </c>
      <c r="C245">
        <v>1.33231397196755E-5</v>
      </c>
      <c r="D245">
        <v>4.4243898399643737E-5</v>
      </c>
      <c r="E245">
        <v>1.5768539666994319E-5</v>
      </c>
      <c r="F245">
        <v>3.041617725215117E-5</v>
      </c>
      <c r="G245">
        <v>5.5533579383322357E-5</v>
      </c>
      <c r="H245">
        <v>6.2322768511335032E-5</v>
      </c>
      <c r="I245">
        <v>1.5958629069419821E-5</v>
      </c>
      <c r="J245">
        <v>1.764807102303466E-5</v>
      </c>
      <c r="K245">
        <v>3.0741734430265392E-5</v>
      </c>
      <c r="L245">
        <v>3.2262651205415808E-5</v>
      </c>
      <c r="M245">
        <v>4.1956049480480852E-5</v>
      </c>
      <c r="N245">
        <v>6.7864485979286963E-5</v>
      </c>
      <c r="O245">
        <v>4.4301134893834453E-5</v>
      </c>
    </row>
    <row r="246" spans="1:15" x14ac:dyDescent="0.2">
      <c r="A246" t="s">
        <v>260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2">
      <c r="A247" t="s">
        <v>261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2">
      <c r="A248" t="s">
        <v>262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2">
      <c r="A249" t="s">
        <v>263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2">
      <c r="A250" t="s">
        <v>264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2">
      <c r="A251" t="s">
        <v>265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2">
      <c r="A252" t="s">
        <v>266</v>
      </c>
      <c r="B252">
        <v>1.1271898056923571E-6</v>
      </c>
      <c r="C252">
        <v>2.790740571446749E-6</v>
      </c>
      <c r="D252">
        <v>2.501489381358718E-6</v>
      </c>
      <c r="E252">
        <v>3.302888156086643E-6</v>
      </c>
      <c r="F252">
        <v>2.9588303551162409E-6</v>
      </c>
      <c r="G252">
        <v>8.4967492534951479E-7</v>
      </c>
      <c r="H252">
        <v>2.2808296901685909E-7</v>
      </c>
      <c r="I252">
        <v>4.6997896914578407E-8</v>
      </c>
      <c r="J252">
        <v>2.2424831114559919E-7</v>
      </c>
      <c r="K252">
        <v>1.956841254168805E-7</v>
      </c>
      <c r="L252">
        <v>6.2596610981916832E-7</v>
      </c>
      <c r="M252">
        <v>2.4007996665968768E-6</v>
      </c>
      <c r="N252">
        <v>3.8160991525722421E-8</v>
      </c>
      <c r="O252">
        <v>1.9427822643906879E-6</v>
      </c>
    </row>
    <row r="253" spans="1:15" x14ac:dyDescent="0.2">
      <c r="A253" t="s">
        <v>267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2">
      <c r="A254" t="s">
        <v>268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2">
      <c r="A255" t="s">
        <v>269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2">
      <c r="A256" t="s">
        <v>270</v>
      </c>
      <c r="B256">
        <v>3.2025623082628348E-10</v>
      </c>
      <c r="C256">
        <v>7.5288201638996946E-10</v>
      </c>
      <c r="D256">
        <v>9.3755060203357858E-10</v>
      </c>
      <c r="E256">
        <v>1.220524960471E-9</v>
      </c>
      <c r="F256">
        <v>1.0912941800183639E-9</v>
      </c>
      <c r="G256">
        <v>4.15552554359402E-10</v>
      </c>
      <c r="H256">
        <v>1.035275462821657E-10</v>
      </c>
      <c r="I256">
        <v>3.2416614828144058E-11</v>
      </c>
      <c r="J256">
        <v>1.191553651650335E-10</v>
      </c>
      <c r="K256">
        <v>8.0413661604829821E-11</v>
      </c>
      <c r="L256">
        <v>2.4456432624167608E-10</v>
      </c>
      <c r="M256">
        <v>9.1322456271713262E-10</v>
      </c>
      <c r="N256">
        <v>1.4852623281793439E-11</v>
      </c>
      <c r="O256">
        <v>7.1563190105149744E-10</v>
      </c>
    </row>
    <row r="257" spans="1:15" x14ac:dyDescent="0.2">
      <c r="A257" t="s">
        <v>271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t="s">
        <v>272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t="s">
        <v>273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t="s">
        <v>274</v>
      </c>
      <c r="B260">
        <v>2.350922146275709E-5</v>
      </c>
      <c r="C260">
        <v>8.8140668779809353E-6</v>
      </c>
      <c r="D260">
        <v>2.063243286486314E-5</v>
      </c>
      <c r="E260">
        <v>2.1573690829537691E-5</v>
      </c>
      <c r="F260">
        <v>1.676134475860025E-5</v>
      </c>
      <c r="G260">
        <v>1.860926857638871E-5</v>
      </c>
      <c r="H260">
        <v>2.476179337804608E-5</v>
      </c>
      <c r="I260">
        <v>1.932674057637179E-5</v>
      </c>
      <c r="J260">
        <v>1.072883989729227E-5</v>
      </c>
      <c r="K260">
        <v>1.1165674095536041E-5</v>
      </c>
      <c r="L260">
        <v>1.783517973300086E-5</v>
      </c>
      <c r="M260">
        <v>2.120657255307627E-5</v>
      </c>
      <c r="N260">
        <v>3.0513509315009469E-5</v>
      </c>
      <c r="O260">
        <v>2.2877644770438129E-5</v>
      </c>
    </row>
    <row r="261" spans="1:15" x14ac:dyDescent="0.2">
      <c r="A261" t="s">
        <v>275</v>
      </c>
      <c r="B261">
        <v>8.2774715808930747E-3</v>
      </c>
      <c r="C261">
        <v>6.2028749771066236E-3</v>
      </c>
      <c r="D261">
        <v>7.430211943920002E-3</v>
      </c>
      <c r="E261">
        <v>7.5443534371414083E-3</v>
      </c>
      <c r="F261">
        <v>6.9490676380100768E-3</v>
      </c>
      <c r="G261">
        <v>7.8038839205949104E-3</v>
      </c>
      <c r="H261">
        <v>8.4173977775981665E-3</v>
      </c>
      <c r="I261">
        <v>7.1641614004242203E-3</v>
      </c>
      <c r="J261">
        <v>6.188452953934131E-3</v>
      </c>
      <c r="K261">
        <v>6.3024664723285292E-3</v>
      </c>
      <c r="L261">
        <v>7.1200382947370564E-3</v>
      </c>
      <c r="M261">
        <v>7.4866520611649888E-3</v>
      </c>
      <c r="N261">
        <v>8.97109348310169E-3</v>
      </c>
      <c r="O261">
        <v>7.6411448311005103E-3</v>
      </c>
    </row>
    <row r="262" spans="1:15" x14ac:dyDescent="0.2">
      <c r="A262" t="s">
        <v>276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t="s">
        <v>277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t="s">
        <v>278</v>
      </c>
      <c r="B264">
        <v>2.2593317850741942E-14</v>
      </c>
      <c r="C264">
        <v>1.8553402159729481E-14</v>
      </c>
      <c r="D264">
        <v>6.0229799897092555E-13</v>
      </c>
      <c r="E264">
        <v>7.3765144172492142E-13</v>
      </c>
      <c r="F264">
        <v>6.529269474490606E-13</v>
      </c>
      <c r="G264">
        <v>6.4610546358590323E-13</v>
      </c>
      <c r="H264">
        <v>1.315630872285248E-13</v>
      </c>
      <c r="I264">
        <v>9.9705916352426174E-14</v>
      </c>
      <c r="J264">
        <v>2.276537940192831E-13</v>
      </c>
      <c r="K264">
        <v>7.4788161852678199E-14</v>
      </c>
      <c r="L264">
        <v>1.8813353254441439E-13</v>
      </c>
      <c r="M264">
        <v>6.2691556706261151E-13</v>
      </c>
      <c r="N264">
        <v>1.114392954703908E-14</v>
      </c>
      <c r="O264">
        <v>4.2474524310309631E-13</v>
      </c>
    </row>
    <row r="265" spans="1:15" x14ac:dyDescent="0.2">
      <c r="A265" t="s">
        <v>279</v>
      </c>
      <c r="B265">
        <v>6.3925688310870073E-7</v>
      </c>
      <c r="C265">
        <v>5.1864510291960919E-7</v>
      </c>
      <c r="D265">
        <v>8.6446124043677619E-7</v>
      </c>
      <c r="E265">
        <v>1.0003635239553639E-6</v>
      </c>
      <c r="F265">
        <v>8.3179434232297984E-7</v>
      </c>
      <c r="G265">
        <v>5.7625334466901303E-7</v>
      </c>
      <c r="H265">
        <v>4.9099959543669922E-7</v>
      </c>
      <c r="I265">
        <v>3.2801350692151398E-7</v>
      </c>
      <c r="J265">
        <v>2.6536649903949482E-7</v>
      </c>
      <c r="K265">
        <v>2.4971502165509208E-7</v>
      </c>
      <c r="L265">
        <v>4.7658050454397612E-7</v>
      </c>
      <c r="M265">
        <v>8.6666163904620053E-7</v>
      </c>
      <c r="N265">
        <v>4.6225251381001042E-7</v>
      </c>
      <c r="O265">
        <v>8.1999025190243259E-7</v>
      </c>
    </row>
    <row r="266" spans="1:15" x14ac:dyDescent="0.2">
      <c r="A266" t="s">
        <v>280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t="s">
        <v>281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t="s">
        <v>282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t="s">
        <v>283</v>
      </c>
      <c r="B269">
        <v>7.5322680860788401E-9</v>
      </c>
      <c r="C269">
        <v>1.884389585086146E-8</v>
      </c>
      <c r="D269">
        <v>1.6750701961765082E-8</v>
      </c>
      <c r="E269">
        <v>2.230271889265361E-8</v>
      </c>
      <c r="F269">
        <v>1.995811460148591E-8</v>
      </c>
      <c r="G269">
        <v>5.509830519896018E-9</v>
      </c>
      <c r="H269">
        <v>1.4789670282479121E-9</v>
      </c>
      <c r="I269">
        <v>3.1727217522447748E-10</v>
      </c>
      <c r="J269">
        <v>1.513735975195052E-9</v>
      </c>
      <c r="K269">
        <v>1.312872317119862E-9</v>
      </c>
      <c r="L269">
        <v>4.2199533507073932E-9</v>
      </c>
      <c r="M269">
        <v>1.6127381683917081E-8</v>
      </c>
      <c r="N269">
        <v>2.4744536596066982E-10</v>
      </c>
      <c r="O269">
        <v>1.303619387746026E-8</v>
      </c>
    </row>
    <row r="270" spans="1:15" x14ac:dyDescent="0.2">
      <c r="A270" t="s">
        <v>284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t="s">
        <v>285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t="s">
        <v>286</v>
      </c>
      <c r="B272">
        <v>1.7349596029730361E-9</v>
      </c>
      <c r="C272">
        <v>4.2600966552610862E-9</v>
      </c>
      <c r="D272">
        <v>3.850705143598122E-9</v>
      </c>
      <c r="E272">
        <v>4.9320518992507414E-9</v>
      </c>
      <c r="F272">
        <v>4.5548155947092147E-9</v>
      </c>
      <c r="G272">
        <v>1.3077842179237789E-9</v>
      </c>
      <c r="H272">
        <v>3.5103970446952208E-10</v>
      </c>
      <c r="I272">
        <v>7.129835049041077E-11</v>
      </c>
      <c r="J272">
        <v>3.4490529121250849E-10</v>
      </c>
      <c r="K272">
        <v>3.0117442348360502E-10</v>
      </c>
      <c r="L272">
        <v>9.6344807799785187E-10</v>
      </c>
      <c r="M272">
        <v>3.6956804766283261E-9</v>
      </c>
      <c r="N272">
        <v>5.8732304085789977E-11</v>
      </c>
      <c r="O272">
        <v>2.990520071801667E-9</v>
      </c>
    </row>
    <row r="273" spans="1:15" x14ac:dyDescent="0.2">
      <c r="A273" t="s">
        <v>287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t="s">
        <v>288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2">
      <c r="A275" t="s">
        <v>289</v>
      </c>
      <c r="B275">
        <v>6.9377041209247271E-3</v>
      </c>
      <c r="C275">
        <v>5.9242460408564833E-3</v>
      </c>
      <c r="D275">
        <v>6.4037914976357909E-3</v>
      </c>
      <c r="E275">
        <v>6.4586349878136993E-3</v>
      </c>
      <c r="F275">
        <v>6.5207545789920107E-3</v>
      </c>
      <c r="G275">
        <v>6.8100026400097014E-3</v>
      </c>
      <c r="H275">
        <v>6.9549105938293389E-3</v>
      </c>
      <c r="I275">
        <v>6.7375464791712284E-3</v>
      </c>
      <c r="J275">
        <v>6.3132274722399436E-3</v>
      </c>
      <c r="K275">
        <v>7.8268310302845086E-3</v>
      </c>
      <c r="L275">
        <v>6.2494633018035104E-3</v>
      </c>
      <c r="M275">
        <v>6.399782990142479E-3</v>
      </c>
      <c r="N275">
        <v>7.4144449438797088E-3</v>
      </c>
      <c r="O275">
        <v>6.4394006846637082E-3</v>
      </c>
    </row>
    <row r="276" spans="1:15" x14ac:dyDescent="0.2">
      <c r="A276" t="s">
        <v>290</v>
      </c>
      <c r="B276">
        <v>8.2478563214336711E-10</v>
      </c>
      <c r="C276">
        <v>2.0747985491820651E-9</v>
      </c>
      <c r="D276">
        <v>2.3541847696770561E-9</v>
      </c>
      <c r="E276">
        <v>3.2891714105988031E-9</v>
      </c>
      <c r="F276">
        <v>2.805602712453939E-9</v>
      </c>
      <c r="G276">
        <v>9.9860621754096889E-10</v>
      </c>
      <c r="H276">
        <v>2.50369025754197E-10</v>
      </c>
      <c r="I276">
        <v>8.2482000231266904E-11</v>
      </c>
      <c r="J276">
        <v>3.0312402976304951E-10</v>
      </c>
      <c r="K276">
        <v>2.008791043031623E-10</v>
      </c>
      <c r="L276">
        <v>6.2341663291522135E-10</v>
      </c>
      <c r="M276">
        <v>2.3025187002319961E-9</v>
      </c>
      <c r="N276">
        <v>3.6417695992729887E-11</v>
      </c>
      <c r="O276">
        <v>1.8059529052746771E-9</v>
      </c>
    </row>
    <row r="277" spans="1:15" x14ac:dyDescent="0.2">
      <c r="A277" t="s">
        <v>291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2">
      <c r="A278" t="s">
        <v>292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2">
      <c r="A279" t="s">
        <v>293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2">
      <c r="A280" t="s">
        <v>294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2">
      <c r="A281" t="s">
        <v>295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2">
      <c r="A282" t="s">
        <v>296</v>
      </c>
      <c r="B282">
        <v>2.8433989510839912E-4</v>
      </c>
      <c r="C282">
        <v>1.1555861777023091E-4</v>
      </c>
      <c r="D282">
        <v>2.5418754722478622E-4</v>
      </c>
      <c r="E282">
        <v>2.7750549866281069E-4</v>
      </c>
      <c r="F282">
        <v>2.159366831931167E-4</v>
      </c>
      <c r="G282">
        <v>1.9075106758735199E-4</v>
      </c>
      <c r="H282">
        <v>2.5105134818183749E-4</v>
      </c>
      <c r="I282">
        <v>2.4487846012702109E-4</v>
      </c>
      <c r="J282">
        <v>1.3744704379805881E-4</v>
      </c>
      <c r="K282">
        <v>1.3913321978924361E-4</v>
      </c>
      <c r="L282">
        <v>2.2624848017703379E-4</v>
      </c>
      <c r="M282">
        <v>2.654233937168763E-4</v>
      </c>
      <c r="N282">
        <v>3.0741308494088108E-4</v>
      </c>
      <c r="O282">
        <v>2.8366155960727907E-4</v>
      </c>
    </row>
    <row r="283" spans="1:15" x14ac:dyDescent="0.2">
      <c r="A283" t="s">
        <v>297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2">
      <c r="A284" t="s">
        <v>298</v>
      </c>
      <c r="B284">
        <v>8.4455257046957068E-9</v>
      </c>
      <c r="C284">
        <v>1.208810260301716E-8</v>
      </c>
      <c r="D284">
        <v>2.742465380818266E-8</v>
      </c>
      <c r="E284">
        <v>2.0675084691206419E-8</v>
      </c>
      <c r="F284">
        <v>2.7174298426153679E-8</v>
      </c>
      <c r="G284">
        <v>1.5252635248436021E-8</v>
      </c>
      <c r="H284">
        <v>3.705907416016417E-9</v>
      </c>
      <c r="I284">
        <v>7.092998433339001E-10</v>
      </c>
      <c r="J284">
        <v>2.8636165376079339E-9</v>
      </c>
      <c r="K284">
        <v>2.3827189033430321E-9</v>
      </c>
      <c r="L284">
        <v>6.3732467804281932E-9</v>
      </c>
      <c r="M284">
        <v>2.5887173875883919E-8</v>
      </c>
      <c r="N284">
        <v>5.0269466867858907E-10</v>
      </c>
      <c r="O284">
        <v>2.032577375657009E-8</v>
      </c>
    </row>
    <row r="285" spans="1:15" x14ac:dyDescent="0.2">
      <c r="A285" t="s">
        <v>299</v>
      </c>
      <c r="B285">
        <v>4.8268007789496479E-3</v>
      </c>
      <c r="C285">
        <v>3.1244535554607981E-3</v>
      </c>
      <c r="D285">
        <v>4.358061612029878E-3</v>
      </c>
      <c r="E285">
        <v>4.468978940130341E-3</v>
      </c>
      <c r="F285">
        <v>3.9480566641082954E-3</v>
      </c>
      <c r="G285">
        <v>4.3846735199092992E-3</v>
      </c>
      <c r="H285">
        <v>4.920716363209135E-3</v>
      </c>
      <c r="I285">
        <v>4.028847287790082E-3</v>
      </c>
      <c r="J285">
        <v>3.1390288791647691E-3</v>
      </c>
      <c r="K285">
        <v>3.1497986376179698E-3</v>
      </c>
      <c r="L285">
        <v>4.0177296999304186E-3</v>
      </c>
      <c r="M285">
        <v>4.4098209139012837E-3</v>
      </c>
      <c r="N285">
        <v>5.3582646377193311E-3</v>
      </c>
      <c r="O285">
        <v>4.5390950419554824E-3</v>
      </c>
    </row>
    <row r="286" spans="1:15" x14ac:dyDescent="0.2">
      <c r="A286" t="s">
        <v>300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2">
      <c r="A287" t="s">
        <v>301</v>
      </c>
      <c r="B287">
        <v>2.508288218734973E-5</v>
      </c>
      <c r="C287">
        <v>1.1413731750723611E-5</v>
      </c>
      <c r="D287">
        <v>2.2481717123599971E-5</v>
      </c>
      <c r="E287">
        <v>1.224047629914719E-5</v>
      </c>
      <c r="F287">
        <v>1.8049066842178629E-5</v>
      </c>
      <c r="G287">
        <v>2.7063983361975329E-5</v>
      </c>
      <c r="H287">
        <v>2.8675153050081031E-5</v>
      </c>
      <c r="I287">
        <v>1.206913486124322E-5</v>
      </c>
      <c r="J287">
        <v>1.2928540366702831E-5</v>
      </c>
      <c r="K287">
        <v>1.876265916857318E-5</v>
      </c>
      <c r="L287">
        <v>1.8284961610367421E-5</v>
      </c>
      <c r="M287">
        <v>2.165823697416003E-5</v>
      </c>
      <c r="N287">
        <v>3.0391158312565979E-5</v>
      </c>
      <c r="O287">
        <v>2.232880223016752E-5</v>
      </c>
    </row>
    <row r="288" spans="1:15" x14ac:dyDescent="0.2">
      <c r="A288" t="s">
        <v>302</v>
      </c>
      <c r="B288">
        <v>1.410028265399258E-5</v>
      </c>
      <c r="C288">
        <v>5.2823989740639064E-6</v>
      </c>
      <c r="D288">
        <v>1.237422491029053E-5</v>
      </c>
      <c r="E288">
        <v>1.293926996867912E-5</v>
      </c>
      <c r="F288">
        <v>1.005049805006396E-5</v>
      </c>
      <c r="G288">
        <v>1.115931641158583E-5</v>
      </c>
      <c r="H288">
        <v>1.4852295458570551E-5</v>
      </c>
      <c r="I288">
        <v>1.1587446744057169E-5</v>
      </c>
      <c r="J288">
        <v>6.4311843173372666E-6</v>
      </c>
      <c r="K288">
        <v>6.6929937073921147E-6</v>
      </c>
      <c r="L288">
        <v>1.069538781584337E-5</v>
      </c>
      <c r="M288">
        <v>1.271888857801551E-5</v>
      </c>
      <c r="N288">
        <v>1.830508974385364E-5</v>
      </c>
      <c r="O288">
        <v>1.372208397900217E-5</v>
      </c>
    </row>
    <row r="289" spans="1:15" x14ac:dyDescent="0.2">
      <c r="A289" t="s">
        <v>303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2">
      <c r="A290" t="s">
        <v>304</v>
      </c>
      <c r="B290">
        <v>2.7021316481932942E-9</v>
      </c>
      <c r="C290">
        <v>1.749474066907095E-8</v>
      </c>
      <c r="D290">
        <v>3.8645583050532563E-9</v>
      </c>
      <c r="E290">
        <v>3.4410745537471499E-9</v>
      </c>
      <c r="F290">
        <v>3.595467636940359E-9</v>
      </c>
      <c r="G290">
        <v>1.17113554327395E-8</v>
      </c>
      <c r="H290">
        <v>4.7578692717966649E-9</v>
      </c>
      <c r="I290">
        <v>5.9949712147610477E-10</v>
      </c>
      <c r="J290">
        <v>1.153039029752432E-8</v>
      </c>
      <c r="K290">
        <v>2.9731683967664359E-9</v>
      </c>
      <c r="L290">
        <v>5.3360486659986884E-9</v>
      </c>
      <c r="M290">
        <v>3.8975545595607337E-9</v>
      </c>
      <c r="N290">
        <v>1.979691473918987E-10</v>
      </c>
      <c r="O290">
        <v>2.5553901698576819E-9</v>
      </c>
    </row>
    <row r="291" spans="1:15" x14ac:dyDescent="0.2">
      <c r="A291" t="s">
        <v>305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2">
      <c r="A292" t="s">
        <v>306</v>
      </c>
      <c r="B292">
        <v>4.8267636000499433E-3</v>
      </c>
      <c r="C292">
        <v>3.1249928624354981E-3</v>
      </c>
      <c r="D292">
        <v>4.3580252002691881E-3</v>
      </c>
      <c r="E292">
        <v>4.4735295864748118E-3</v>
      </c>
      <c r="F292">
        <v>3.9479905124919822E-3</v>
      </c>
      <c r="G292">
        <v>4.3846545576824896E-3</v>
      </c>
      <c r="H292">
        <v>4.920695082778718E-3</v>
      </c>
      <c r="I292">
        <v>4.0303476421952701E-3</v>
      </c>
      <c r="J292">
        <v>3.1389635730989158E-3</v>
      </c>
      <c r="K292">
        <v>3.1497693215983458E-3</v>
      </c>
      <c r="L292">
        <v>4.0176684553186988E-3</v>
      </c>
      <c r="M292">
        <v>4.4097769657345659E-3</v>
      </c>
      <c r="N292">
        <v>5.3582414650409308E-3</v>
      </c>
      <c r="O292">
        <v>4.5390527953820857E-3</v>
      </c>
    </row>
    <row r="293" spans="1:15" x14ac:dyDescent="0.2">
      <c r="A293" t="s">
        <v>307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2">
      <c r="A294" t="s">
        <v>308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2">
      <c r="A295" t="s">
        <v>309</v>
      </c>
      <c r="B295">
        <v>6.9339479762925574E-3</v>
      </c>
      <c r="C295">
        <v>5.8497098947034101E-3</v>
      </c>
      <c r="D295">
        <v>6.4138495502251173E-3</v>
      </c>
      <c r="E295">
        <v>6.4690405018853264E-3</v>
      </c>
      <c r="F295">
        <v>6.5608867056097028E-3</v>
      </c>
      <c r="G295">
        <v>6.7949150227808314E-3</v>
      </c>
      <c r="H295">
        <v>6.9504997534104761E-3</v>
      </c>
      <c r="I295">
        <v>6.790370718410009E-3</v>
      </c>
      <c r="J295">
        <v>6.2287846646789519E-3</v>
      </c>
      <c r="K295">
        <v>7.8548192591036594E-3</v>
      </c>
      <c r="L295">
        <v>6.2396450386610616E-3</v>
      </c>
      <c r="M295">
        <v>6.4089856538684861E-3</v>
      </c>
      <c r="N295">
        <v>7.4240353935045066E-3</v>
      </c>
      <c r="O295">
        <v>6.4488394291266947E-3</v>
      </c>
    </row>
    <row r="296" spans="1:15" x14ac:dyDescent="0.2">
      <c r="A296" t="s">
        <v>310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2">
      <c r="A297" t="s">
        <v>311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2">
      <c r="A298" t="s">
        <v>312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2">
      <c r="A299" t="s">
        <v>313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2">
      <c r="A300" t="s">
        <v>314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2">
      <c r="A301" t="s">
        <v>315</v>
      </c>
      <c r="B301">
        <v>1.1272304389201561E-6</v>
      </c>
      <c r="C301">
        <v>2.7905720886015971E-6</v>
      </c>
      <c r="D301">
        <v>2.5015800834657091E-6</v>
      </c>
      <c r="E301">
        <v>3.3022582311277672E-6</v>
      </c>
      <c r="F301">
        <v>2.9589367165866181E-6</v>
      </c>
      <c r="G301">
        <v>8.4970405396224889E-7</v>
      </c>
      <c r="H301">
        <v>2.280907881724886E-7</v>
      </c>
      <c r="I301">
        <v>4.6993159113266692E-8</v>
      </c>
      <c r="J301">
        <v>2.2425204843758321E-7</v>
      </c>
      <c r="K301">
        <v>1.956912688661837E-7</v>
      </c>
      <c r="L301">
        <v>6.2598892057137577E-7</v>
      </c>
      <c r="M301">
        <v>2.4008876160369092E-6</v>
      </c>
      <c r="N301">
        <v>3.8162299763391369E-8</v>
      </c>
      <c r="O301">
        <v>1.942853185660277E-6</v>
      </c>
    </row>
    <row r="302" spans="1:15" x14ac:dyDescent="0.2">
      <c r="A302" t="s">
        <v>316</v>
      </c>
      <c r="B302">
        <v>1.194280945375895E-5</v>
      </c>
      <c r="C302">
        <v>6.1443875422959642E-5</v>
      </c>
      <c r="D302">
        <v>1.136880584832357E-5</v>
      </c>
      <c r="E302">
        <v>1.129547120611388E-5</v>
      </c>
      <c r="F302">
        <v>1.15892332176659E-5</v>
      </c>
      <c r="G302">
        <v>1.961822072208257E-5</v>
      </c>
      <c r="H302">
        <v>8.8363963132940613E-6</v>
      </c>
      <c r="I302">
        <v>5.5883420483880523E-7</v>
      </c>
      <c r="J302">
        <v>1.9657852528046522E-5</v>
      </c>
      <c r="K302">
        <v>6.092493709188135E-6</v>
      </c>
      <c r="L302">
        <v>1.1874853515739249E-5</v>
      </c>
      <c r="M302">
        <v>1.094657479683502E-5</v>
      </c>
      <c r="N302">
        <v>4.6016340751887818E-7</v>
      </c>
      <c r="O302">
        <v>8.1221326680858096E-6</v>
      </c>
    </row>
    <row r="303" spans="1:15" x14ac:dyDescent="0.2">
      <c r="A303" t="s">
        <v>317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2">
      <c r="A304" t="s">
        <v>318</v>
      </c>
      <c r="B304">
        <v>1.5268807793689229E-5</v>
      </c>
      <c r="C304">
        <v>1.8924561338548418E-5</v>
      </c>
      <c r="D304">
        <v>1.6084255750933541E-5</v>
      </c>
      <c r="E304">
        <v>1.757880092918002E-5</v>
      </c>
      <c r="F304">
        <v>1.491727307675477E-5</v>
      </c>
      <c r="G304">
        <v>1.445784112582875E-5</v>
      </c>
      <c r="H304">
        <v>1.2563362220906919E-5</v>
      </c>
      <c r="I304">
        <v>6.5559128809051872E-6</v>
      </c>
      <c r="J304">
        <v>9.176442168930007E-6</v>
      </c>
      <c r="K304">
        <v>6.558920044626044E-6</v>
      </c>
      <c r="L304">
        <v>1.184457841116972E-5</v>
      </c>
      <c r="M304">
        <v>1.6081560095555619E-5</v>
      </c>
      <c r="N304">
        <v>9.6698562417446126E-6</v>
      </c>
      <c r="O304">
        <v>1.5249079706066419E-5</v>
      </c>
    </row>
    <row r="305" spans="1:15" x14ac:dyDescent="0.2">
      <c r="A305" t="s">
        <v>319</v>
      </c>
      <c r="B305">
        <v>7.7393952402346807E-10</v>
      </c>
      <c r="C305">
        <v>2.1445038388626129E-9</v>
      </c>
      <c r="D305">
        <v>2.1483161290594549E-9</v>
      </c>
      <c r="E305">
        <v>3.3229816241299219E-9</v>
      </c>
      <c r="F305">
        <v>2.6502742391387351E-9</v>
      </c>
      <c r="G305">
        <v>8.5938506414632428E-10</v>
      </c>
      <c r="H305">
        <v>2.1708496952639079E-10</v>
      </c>
      <c r="I305">
        <v>7.7747867957828523E-11</v>
      </c>
      <c r="J305">
        <v>2.844932230073153E-10</v>
      </c>
      <c r="K305">
        <v>1.824297554409871E-10</v>
      </c>
      <c r="L305">
        <v>5.8256467300186432E-10</v>
      </c>
      <c r="M305">
        <v>2.115168793440087E-9</v>
      </c>
      <c r="N305">
        <v>3.208874066082933E-11</v>
      </c>
      <c r="O305">
        <v>1.659514262802322E-9</v>
      </c>
    </row>
    <row r="306" spans="1:15" x14ac:dyDescent="0.2">
      <c r="A306" t="s">
        <v>320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2">
      <c r="A307" t="s">
        <v>321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2">
      <c r="A308" t="s">
        <v>322</v>
      </c>
      <c r="B308">
        <v>7.473985414422817E-8</v>
      </c>
      <c r="C308">
        <v>1.8498676500995249E-7</v>
      </c>
      <c r="D308">
        <v>1.658826255391061E-7</v>
      </c>
      <c r="E308">
        <v>2.1848847681001779E-7</v>
      </c>
      <c r="F308">
        <v>1.9621651341646421E-7</v>
      </c>
      <c r="G308">
        <v>5.6337728358420818E-8</v>
      </c>
      <c r="H308">
        <v>1.5122388562915378E-8</v>
      </c>
      <c r="I308">
        <v>3.1131393355041822E-9</v>
      </c>
      <c r="J308">
        <v>1.48680032581386E-8</v>
      </c>
      <c r="K308">
        <v>1.297425402124571E-8</v>
      </c>
      <c r="L308">
        <v>4.1504408113219291E-8</v>
      </c>
      <c r="M308">
        <v>1.592044797493814E-7</v>
      </c>
      <c r="N308">
        <v>2.5301220354694242E-9</v>
      </c>
      <c r="O308">
        <v>1.2882740902588699E-7</v>
      </c>
    </row>
    <row r="309" spans="1:15" x14ac:dyDescent="0.2">
      <c r="A309" t="s">
        <v>323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2">
      <c r="A310" t="s">
        <v>324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2">
      <c r="A311" t="s">
        <v>325</v>
      </c>
      <c r="B311">
        <v>1.183602331552383E-5</v>
      </c>
      <c r="C311">
        <v>7.66335519446196E-6</v>
      </c>
      <c r="D311">
        <v>1.0686606145112429E-5</v>
      </c>
      <c r="E311">
        <v>1.097054780453522E-5</v>
      </c>
      <c r="F311">
        <v>9.6812151594976685E-6</v>
      </c>
      <c r="G311">
        <v>1.075186243917143E-5</v>
      </c>
      <c r="H311">
        <v>1.206631809624425E-5</v>
      </c>
      <c r="I311">
        <v>9.8836053354160856E-6</v>
      </c>
      <c r="J311">
        <v>7.6974531872525066E-6</v>
      </c>
      <c r="K311">
        <v>7.7237681568683889E-6</v>
      </c>
      <c r="L311">
        <v>9.8520630200126549E-6</v>
      </c>
      <c r="M311">
        <v>1.081352756354403E-5</v>
      </c>
      <c r="N311">
        <v>1.3139250627405151E-5</v>
      </c>
      <c r="O311">
        <v>1.1130526671561509E-5</v>
      </c>
    </row>
    <row r="312" spans="1:15" x14ac:dyDescent="0.2">
      <c r="A312" t="s">
        <v>326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2">
      <c r="A313" t="s">
        <v>327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2">
      <c r="A314" t="s">
        <v>328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2">
      <c r="A315" t="s">
        <v>329</v>
      </c>
      <c r="B315">
        <v>5.5554005729058734E-12</v>
      </c>
      <c r="C315">
        <v>1.375446188639854E-11</v>
      </c>
      <c r="D315">
        <v>1.2330092953745041E-11</v>
      </c>
      <c r="E315">
        <v>1.6273583676427789E-11</v>
      </c>
      <c r="F315">
        <v>1.4584828344294951E-11</v>
      </c>
      <c r="G315">
        <v>4.1875699832392691E-12</v>
      </c>
      <c r="H315">
        <v>1.1240409834528739E-12</v>
      </c>
      <c r="I315">
        <v>2.315592420251304E-13</v>
      </c>
      <c r="J315">
        <v>1.1051330240574391E-12</v>
      </c>
      <c r="K315">
        <v>9.6437050043812234E-13</v>
      </c>
      <c r="L315">
        <v>3.085009409391116E-12</v>
      </c>
      <c r="M315">
        <v>1.183370050539397E-11</v>
      </c>
      <c r="N315">
        <v>1.8806264058632991E-13</v>
      </c>
      <c r="O315">
        <v>9.5757501491129376E-12</v>
      </c>
    </row>
    <row r="316" spans="1:15" x14ac:dyDescent="0.2">
      <c r="A316" t="s">
        <v>330</v>
      </c>
      <c r="B316">
        <v>6.6161320478952071E-5</v>
      </c>
      <c r="C316">
        <v>2.194282382055534E-4</v>
      </c>
      <c r="D316">
        <v>1.5188236299016681E-4</v>
      </c>
      <c r="E316">
        <v>1.3606741901908291E-4</v>
      </c>
      <c r="F316">
        <v>5.1445245065279599E-4</v>
      </c>
      <c r="G316">
        <v>1.4652735722476271E-4</v>
      </c>
      <c r="H316">
        <v>3.8725135649019137E-5</v>
      </c>
      <c r="I316">
        <v>7.1385442199165786E-4</v>
      </c>
      <c r="J316">
        <v>6.6860353795337383E-4</v>
      </c>
      <c r="K316">
        <v>2.2863401491311341E-3</v>
      </c>
      <c r="L316">
        <v>1.8406165725107411E-4</v>
      </c>
      <c r="M316">
        <v>1.2698037455286741E-4</v>
      </c>
      <c r="N316">
        <v>1.077835783162809E-4</v>
      </c>
      <c r="O316">
        <v>9.8059555101559788E-5</v>
      </c>
    </row>
    <row r="317" spans="1:15" x14ac:dyDescent="0.2">
      <c r="A317" t="s">
        <v>331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x14ac:dyDescent="0.2">
      <c r="A318" t="s">
        <v>332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2">
      <c r="A319" t="s">
        <v>333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2">
      <c r="A320" t="s">
        <v>334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x14ac:dyDescent="0.2">
      <c r="A321" t="s">
        <v>335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 x14ac:dyDescent="0.2">
      <c r="A322" t="s">
        <v>336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2">
      <c r="A323" t="s">
        <v>337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2">
      <c r="A324" t="s">
        <v>338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2">
      <c r="A325" t="s">
        <v>339</v>
      </c>
      <c r="B325">
        <v>4.8025359883632303E-5</v>
      </c>
      <c r="C325">
        <v>2.4161503063522339E-5</v>
      </c>
      <c r="D325">
        <v>4.376341871201857E-5</v>
      </c>
      <c r="E325">
        <v>2.593671004742946E-5</v>
      </c>
      <c r="F325">
        <v>3.7170157049254357E-5</v>
      </c>
      <c r="G325">
        <v>5.1736009131230027E-5</v>
      </c>
      <c r="H325">
        <v>5.3858221339251572E-5</v>
      </c>
      <c r="I325">
        <v>2.649304834872628E-5</v>
      </c>
      <c r="J325">
        <v>2.7960973095344791E-5</v>
      </c>
      <c r="K325">
        <v>4.4211178089727712E-5</v>
      </c>
      <c r="L325">
        <v>3.6331117999505988E-5</v>
      </c>
      <c r="M325">
        <v>4.2264092389163398E-5</v>
      </c>
      <c r="N325">
        <v>5.7345515809893977E-5</v>
      </c>
      <c r="O325">
        <v>4.3287847545080187E-5</v>
      </c>
    </row>
    <row r="326" spans="1:15" x14ac:dyDescent="0.2">
      <c r="A326" t="s">
        <v>340</v>
      </c>
      <c r="B326">
        <v>3.7387869099522071E-10</v>
      </c>
      <c r="C326">
        <v>1.097253426381034E-10</v>
      </c>
      <c r="D326">
        <v>3.2509016264890178E-10</v>
      </c>
      <c r="E326">
        <v>2.5797212758446848E-10</v>
      </c>
      <c r="F326">
        <v>2.4298708368054699E-10</v>
      </c>
      <c r="G326">
        <v>3.1519360213500681E-10</v>
      </c>
      <c r="H326">
        <v>4.1957549155887401E-10</v>
      </c>
      <c r="I326">
        <v>2.3681900677159942E-10</v>
      </c>
      <c r="J326">
        <v>1.4278424856688031E-10</v>
      </c>
      <c r="K326">
        <v>1.736082903211478E-10</v>
      </c>
      <c r="L326">
        <v>2.6170219938154628E-10</v>
      </c>
      <c r="M326">
        <v>3.2745352652392351E-10</v>
      </c>
      <c r="N326">
        <v>5.1717690595814588E-10</v>
      </c>
      <c r="O326">
        <v>3.5610108233140752E-10</v>
      </c>
    </row>
    <row r="327" spans="1:15" x14ac:dyDescent="0.2">
      <c r="A327" t="s">
        <v>341</v>
      </c>
      <c r="B327">
        <v>3.4597952789629871E-10</v>
      </c>
      <c r="C327">
        <v>6.1258411087025819E-10</v>
      </c>
      <c r="D327">
        <v>1.0021779158205419E-9</v>
      </c>
      <c r="E327">
        <v>9.4526949327787274E-10</v>
      </c>
      <c r="F327">
        <v>1.0599781117352989E-9</v>
      </c>
      <c r="G327">
        <v>4.8275866711645941E-10</v>
      </c>
      <c r="H327">
        <v>1.2027075692041189E-10</v>
      </c>
      <c r="I327">
        <v>2.5864139448236798E-11</v>
      </c>
      <c r="J327">
        <v>1.0483704208798101E-10</v>
      </c>
      <c r="K327">
        <v>8.4743168031274383E-11</v>
      </c>
      <c r="L327">
        <v>2.4085352376542331E-10</v>
      </c>
      <c r="M327">
        <v>9.536734127865051E-10</v>
      </c>
      <c r="N327">
        <v>1.725469508845835E-11</v>
      </c>
      <c r="O327">
        <v>7.5416183306475524E-10</v>
      </c>
    </row>
    <row r="328" spans="1:15" x14ac:dyDescent="0.2">
      <c r="A328" t="s">
        <v>342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2">
      <c r="A329" t="s">
        <v>343</v>
      </c>
      <c r="B329">
        <v>4.3333928236811078E-3</v>
      </c>
      <c r="C329">
        <v>5.6904764153482392E-3</v>
      </c>
      <c r="D329">
        <v>3.0344569327069061E-3</v>
      </c>
      <c r="E329">
        <v>2.6151455371226568E-3</v>
      </c>
      <c r="F329">
        <v>3.0420893169603872E-3</v>
      </c>
      <c r="G329">
        <v>5.3305647003914257E-3</v>
      </c>
      <c r="H329">
        <v>4.5941389471589582E-3</v>
      </c>
      <c r="I329">
        <v>2.42379970653454E-3</v>
      </c>
      <c r="J329">
        <v>5.5571446439801686E-3</v>
      </c>
      <c r="K329">
        <v>5.286101396083911E-3</v>
      </c>
      <c r="L329">
        <v>4.3836175650268554E-3</v>
      </c>
      <c r="M329">
        <v>2.9848968756080959E-3</v>
      </c>
      <c r="N329">
        <v>2.3318097296662812E-3</v>
      </c>
      <c r="O329">
        <v>2.682639673670138E-3</v>
      </c>
    </row>
    <row r="330" spans="1:15" x14ac:dyDescent="0.2">
      <c r="A330" t="s">
        <v>344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2">
      <c r="A331" t="s">
        <v>345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2">
      <c r="A332" t="s">
        <v>346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2">
      <c r="A333" t="s">
        <v>347</v>
      </c>
      <c r="B333">
        <v>1.562815464298428E-3</v>
      </c>
      <c r="C333">
        <v>8.6318630847311592E-4</v>
      </c>
      <c r="D333">
        <v>1.3570003814678949E-3</v>
      </c>
      <c r="E333">
        <v>1.3934405525729519E-3</v>
      </c>
      <c r="F333">
        <v>1.1360190121059491E-3</v>
      </c>
      <c r="G333">
        <v>1.353828829495923E-3</v>
      </c>
      <c r="H333">
        <v>1.6360675536361809E-3</v>
      </c>
      <c r="I333">
        <v>1.2116735517064951E-3</v>
      </c>
      <c r="J333">
        <v>8.8108851977311477E-4</v>
      </c>
      <c r="K333">
        <v>8.2244340794863165E-4</v>
      </c>
      <c r="L333">
        <v>1.243894682247977E-3</v>
      </c>
      <c r="M333">
        <v>1.38634143709546E-3</v>
      </c>
      <c r="N333">
        <v>1.816637991273377E-3</v>
      </c>
      <c r="O333">
        <v>1.458087213189016E-3</v>
      </c>
    </row>
    <row r="334" spans="1:15" x14ac:dyDescent="0.2">
      <c r="A334" t="s">
        <v>348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2">
      <c r="A335" t="s">
        <v>349</v>
      </c>
      <c r="B335">
        <v>4.4856801000129281E-4</v>
      </c>
      <c r="C335">
        <v>1.713710314886142E-4</v>
      </c>
      <c r="D335">
        <v>3.943657065639227E-4</v>
      </c>
      <c r="E335">
        <v>4.1162992659746168E-4</v>
      </c>
      <c r="F335">
        <v>3.2252702577732458E-4</v>
      </c>
      <c r="G335">
        <v>3.5739833864524388E-4</v>
      </c>
      <c r="H335">
        <v>4.7165522427243111E-4</v>
      </c>
      <c r="I335">
        <v>3.7074851609391669E-4</v>
      </c>
      <c r="J335">
        <v>2.081948625745102E-4</v>
      </c>
      <c r="K335">
        <v>2.174216509272248E-4</v>
      </c>
      <c r="L335">
        <v>3.421265159733438E-4</v>
      </c>
      <c r="M335">
        <v>4.0496575371740459E-4</v>
      </c>
      <c r="N335">
        <v>5.7806058213542876E-4</v>
      </c>
      <c r="O335">
        <v>4.3583638116340568E-4</v>
      </c>
    </row>
    <row r="336" spans="1:15" x14ac:dyDescent="0.2">
      <c r="A336" t="s">
        <v>350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2">
      <c r="A337" t="s">
        <v>351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2">
      <c r="A338" t="s">
        <v>352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2">
      <c r="A339" t="s">
        <v>353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2">
      <c r="A340" t="s">
        <v>354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2">
      <c r="A341" t="s">
        <v>355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2">
      <c r="A342" t="s">
        <v>356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2">
      <c r="A343" t="s">
        <v>357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2">
      <c r="A344" t="s">
        <v>358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2">
      <c r="A345" t="s">
        <v>359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2">
      <c r="A346" t="s">
        <v>360</v>
      </c>
      <c r="B346">
        <v>8.6495955546646357E-5</v>
      </c>
      <c r="C346">
        <v>5.3763758263368002E-5</v>
      </c>
      <c r="D346">
        <v>7.8905762983168945E-5</v>
      </c>
      <c r="E346">
        <v>5.5427471909745137E-5</v>
      </c>
      <c r="F346">
        <v>7.2216346673342893E-5</v>
      </c>
      <c r="G346">
        <v>9.201268544474995E-5</v>
      </c>
      <c r="H346">
        <v>9.3970595107649855E-5</v>
      </c>
      <c r="I346">
        <v>5.9803959154076709E-5</v>
      </c>
      <c r="J346">
        <v>6.2577867089085097E-5</v>
      </c>
      <c r="K346">
        <v>9.4928775186933547E-5</v>
      </c>
      <c r="L346">
        <v>7.0289127835109933E-5</v>
      </c>
      <c r="M346">
        <v>7.6839202997700857E-5</v>
      </c>
      <c r="N346">
        <v>1.0017954858937451E-4</v>
      </c>
      <c r="O346">
        <v>7.8101139218129609E-5</v>
      </c>
    </row>
    <row r="347" spans="1:15" x14ac:dyDescent="0.2">
      <c r="A347" t="s">
        <v>361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2">
      <c r="A348" t="s">
        <v>362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2">
      <c r="A349" t="s">
        <v>363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2">
      <c r="A350" t="s">
        <v>364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2">
      <c r="A351" t="s">
        <v>365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2">
      <c r="A352" t="s">
        <v>366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2">
      <c r="A353" t="s">
        <v>367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2">
      <c r="A354" t="s">
        <v>368</v>
      </c>
      <c r="B354">
        <v>1.5966410962927149E-4</v>
      </c>
      <c r="C354">
        <v>6.4529936404532411E-5</v>
      </c>
      <c r="D354">
        <v>1.4375081089106669E-4</v>
      </c>
      <c r="E354">
        <v>6.0430761491862211E-5</v>
      </c>
      <c r="F354">
        <v>1.157634159975806E-4</v>
      </c>
      <c r="G354">
        <v>1.8496580760534009E-4</v>
      </c>
      <c r="H354">
        <v>1.8890163819506941E-4</v>
      </c>
      <c r="I354">
        <v>6.9157445434537564E-5</v>
      </c>
      <c r="J354">
        <v>8.6174289553979581E-5</v>
      </c>
      <c r="K354">
        <v>1.6986673492351811E-4</v>
      </c>
      <c r="L354">
        <v>1.148982317820854E-4</v>
      </c>
      <c r="M354">
        <v>1.359021038563438E-4</v>
      </c>
      <c r="N354">
        <v>2.0138300518897999E-4</v>
      </c>
      <c r="O354">
        <v>1.397551531310278E-4</v>
      </c>
    </row>
    <row r="355" spans="1:15" x14ac:dyDescent="0.2">
      <c r="A355" t="s">
        <v>369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2">
      <c r="A356" t="s">
        <v>370</v>
      </c>
      <c r="B356">
        <v>2.6199988395791841E-3</v>
      </c>
      <c r="C356">
        <v>1.6959625670317599E-3</v>
      </c>
      <c r="D356">
        <v>2.3655661098210849E-3</v>
      </c>
      <c r="E356">
        <v>2.426315420179459E-3</v>
      </c>
      <c r="F356">
        <v>2.14301375449738E-3</v>
      </c>
      <c r="G356">
        <v>2.3800111287494209E-3</v>
      </c>
      <c r="H356">
        <v>2.6709764484584421E-3</v>
      </c>
      <c r="I356">
        <v>2.186958088540864E-3</v>
      </c>
      <c r="J356">
        <v>1.70386009233683E-3</v>
      </c>
      <c r="K356">
        <v>1.7097181119915649E-3</v>
      </c>
      <c r="L356">
        <v>2.180832730957297E-3</v>
      </c>
      <c r="M356">
        <v>2.393661155158296E-3</v>
      </c>
      <c r="N356">
        <v>2.908478683909011E-3</v>
      </c>
      <c r="O356">
        <v>2.4638314692876119E-3</v>
      </c>
    </row>
    <row r="357" spans="1:15" x14ac:dyDescent="0.2">
      <c r="A357" t="s">
        <v>371</v>
      </c>
      <c r="B357">
        <v>1.267359774048384E-3</v>
      </c>
      <c r="C357">
        <v>1.0764226421608059E-3</v>
      </c>
      <c r="D357">
        <v>1.217053201280333E-3</v>
      </c>
      <c r="E357">
        <v>1.245511040876294E-3</v>
      </c>
      <c r="F357">
        <v>1.266751991395459E-3</v>
      </c>
      <c r="G357">
        <v>1.2175561741736101E-3</v>
      </c>
      <c r="H357">
        <v>1.2253702579310419E-3</v>
      </c>
      <c r="I357">
        <v>1.2274520455368451E-3</v>
      </c>
      <c r="J357">
        <v>1.107109408708866E-3</v>
      </c>
      <c r="K357">
        <v>1.4956665048608271E-3</v>
      </c>
      <c r="L357">
        <v>1.1248069442446071E-3</v>
      </c>
      <c r="M357">
        <v>1.2133780313608839E-3</v>
      </c>
      <c r="N357">
        <v>1.322504173944155E-3</v>
      </c>
      <c r="O357">
        <v>1.2138455543149039E-3</v>
      </c>
    </row>
    <row r="358" spans="1:15" x14ac:dyDescent="0.2">
      <c r="A358" t="s">
        <v>372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 x14ac:dyDescent="0.2">
      <c r="A359" t="s">
        <v>373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2">
      <c r="A360" t="s">
        <v>374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2">
      <c r="A361" t="s">
        <v>375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2">
      <c r="A362" t="s">
        <v>376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2">
      <c r="A363" t="s">
        <v>377</v>
      </c>
      <c r="B363">
        <v>1.649024780518399E-4</v>
      </c>
      <c r="C363">
        <v>6.7734932335980838E-5</v>
      </c>
      <c r="D363">
        <v>1.4934090572287081E-4</v>
      </c>
      <c r="E363">
        <v>1.5728540259443759E-4</v>
      </c>
      <c r="F363">
        <v>1.236738214285816E-4</v>
      </c>
      <c r="G363">
        <v>1.325412881426445E-4</v>
      </c>
      <c r="H363">
        <v>1.7003659184766889E-4</v>
      </c>
      <c r="I363">
        <v>1.3169390200268031E-4</v>
      </c>
      <c r="J363">
        <v>7.6095611170922081E-5</v>
      </c>
      <c r="K363">
        <v>7.8437935738539085E-5</v>
      </c>
      <c r="L363">
        <v>1.2549368889601761E-4</v>
      </c>
      <c r="M363">
        <v>1.530659166378151E-4</v>
      </c>
      <c r="N363">
        <v>2.0499897363196671E-4</v>
      </c>
      <c r="O363">
        <v>1.6307968842213961E-4</v>
      </c>
    </row>
    <row r="364" spans="1:15" x14ac:dyDescent="0.2">
      <c r="A364" t="s">
        <v>378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2">
      <c r="A365" t="s">
        <v>379</v>
      </c>
      <c r="B365">
        <v>2.3302628412105689E-5</v>
      </c>
      <c r="C365">
        <v>9.8553827827647658E-6</v>
      </c>
      <c r="D365">
        <v>2.186909157368649E-5</v>
      </c>
      <c r="E365">
        <v>2.3251462303682079E-5</v>
      </c>
      <c r="F365">
        <v>1.8284045777214399E-5</v>
      </c>
      <c r="G365">
        <v>1.8889381684740059E-5</v>
      </c>
      <c r="H365">
        <v>2.3660671268004321E-5</v>
      </c>
      <c r="I365">
        <v>1.8163431616873019E-5</v>
      </c>
      <c r="J365">
        <v>1.056455115529325E-5</v>
      </c>
      <c r="K365">
        <v>1.083535626784468E-5</v>
      </c>
      <c r="L365">
        <v>1.7693428169380219E-5</v>
      </c>
      <c r="M365">
        <v>2.2390640004684639E-5</v>
      </c>
      <c r="N365">
        <v>2.8264908831190839E-5</v>
      </c>
      <c r="O365">
        <v>2.3649035624722431E-5</v>
      </c>
    </row>
    <row r="366" spans="1:15" x14ac:dyDescent="0.2">
      <c r="A366" t="s">
        <v>380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2">
      <c r="A367" t="s">
        <v>381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2">
      <c r="A368" t="s">
        <v>382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2">
      <c r="A369" t="s">
        <v>383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2">
      <c r="A370" t="s">
        <v>384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2">
      <c r="A371" t="s">
        <v>385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2">
      <c r="A372" t="s">
        <v>386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2">
      <c r="A373" t="s">
        <v>387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2">
      <c r="A374" t="s">
        <v>388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2">
      <c r="A375" t="s">
        <v>389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2">
      <c r="A376" t="s">
        <v>390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2">
      <c r="A377" t="s">
        <v>391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2">
      <c r="A378" t="s">
        <v>392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2">
      <c r="A379" t="s">
        <v>393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2">
      <c r="A380" t="s">
        <v>394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2">
      <c r="A381" t="s">
        <v>395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2">
      <c r="A382" t="s">
        <v>396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2">
      <c r="A383" t="s">
        <v>397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2">
      <c r="A384" t="s">
        <v>398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2">
      <c r="A385" t="s">
        <v>399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2">
      <c r="A386" t="s">
        <v>400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2">
      <c r="A387" t="s">
        <v>401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2">
      <c r="A388" t="s">
        <v>402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2">
      <c r="A389" t="s">
        <v>403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2">
      <c r="A390" t="s">
        <v>404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2">
      <c r="A391" t="s">
        <v>405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2">
      <c r="A392" t="s">
        <v>406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2">
      <c r="A393" t="s">
        <v>407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2">
      <c r="A394" t="s">
        <v>408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2">
      <c r="A395" t="s">
        <v>409</v>
      </c>
      <c r="B395">
        <v>5.0522950492058508E-11</v>
      </c>
      <c r="C395">
        <v>1.953124298439946E-11</v>
      </c>
      <c r="D395">
        <v>1.320049695632252E-9</v>
      </c>
      <c r="E395">
        <v>6.4099811352828691E-10</v>
      </c>
      <c r="F395">
        <v>1.164829270926815E-9</v>
      </c>
      <c r="G395">
        <v>1.6393924345788051E-9</v>
      </c>
      <c r="H395">
        <v>3.3382188062517669E-10</v>
      </c>
      <c r="I395">
        <v>9.7537530319294704E-11</v>
      </c>
      <c r="J395">
        <v>3.1094070115697238E-10</v>
      </c>
      <c r="K395">
        <v>1.594264834007893E-10</v>
      </c>
      <c r="L395">
        <v>3.467619585774643E-10</v>
      </c>
      <c r="M395">
        <v>1.312235882401877E-9</v>
      </c>
      <c r="N395">
        <v>2.827673350896033E-11</v>
      </c>
      <c r="O395">
        <v>9.0542795830691872E-10</v>
      </c>
    </row>
    <row r="396" spans="1:15" x14ac:dyDescent="0.2">
      <c r="A396" t="s">
        <v>410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2">
      <c r="A397" t="s">
        <v>411</v>
      </c>
      <c r="B397">
        <v>2.2078690818927579E-5</v>
      </c>
      <c r="C397">
        <v>9.4241049374093906E-5</v>
      </c>
      <c r="D397">
        <v>2.8424650971641169E-5</v>
      </c>
      <c r="E397">
        <v>3.1589507790720603E-5</v>
      </c>
      <c r="F397">
        <v>3.0610742493375228E-5</v>
      </c>
      <c r="G397">
        <v>3.1306079676150153E-5</v>
      </c>
      <c r="H397">
        <v>1.269330772686654E-5</v>
      </c>
      <c r="I397">
        <v>1.099530593501853E-6</v>
      </c>
      <c r="J397">
        <v>2.51570527674105E-5</v>
      </c>
      <c r="K397">
        <v>9.0544283113933104E-6</v>
      </c>
      <c r="L397">
        <v>1.947075081208264E-5</v>
      </c>
      <c r="M397">
        <v>2.7391281203806381E-5</v>
      </c>
      <c r="N397">
        <v>8.4664974223138875E-7</v>
      </c>
      <c r="O397">
        <v>2.093771025682072E-5</v>
      </c>
    </row>
    <row r="398" spans="1:15" x14ac:dyDescent="0.2">
      <c r="A398" t="s">
        <v>412</v>
      </c>
      <c r="B398">
        <v>1.6170276099570851E-4</v>
      </c>
      <c r="C398">
        <v>6.3799638653177886E-5</v>
      </c>
      <c r="D398">
        <v>1.454957023086468E-4</v>
      </c>
      <c r="E398">
        <v>5.9366246409082219E-5</v>
      </c>
      <c r="F398">
        <v>1.1641640810409109E-4</v>
      </c>
      <c r="G398">
        <v>1.8804947429914491E-4</v>
      </c>
      <c r="H398">
        <v>1.9205092128500231E-4</v>
      </c>
      <c r="I398">
        <v>6.8208819969037786E-5</v>
      </c>
      <c r="J398">
        <v>8.592572220219681E-5</v>
      </c>
      <c r="K398">
        <v>1.7178060943455031E-4</v>
      </c>
      <c r="L398">
        <v>1.156651869904895E-4</v>
      </c>
      <c r="M398">
        <v>1.373553132286471E-4</v>
      </c>
      <c r="N398">
        <v>2.047403720117421E-4</v>
      </c>
      <c r="O398">
        <v>1.4132976293019359E-4</v>
      </c>
    </row>
    <row r="399" spans="1:15" x14ac:dyDescent="0.2">
      <c r="A399" t="s">
        <v>413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2">
      <c r="A400" t="s">
        <v>414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2">
      <c r="A401" t="s">
        <v>415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  <row r="402" spans="1:15" x14ac:dyDescent="0.2">
      <c r="A402" t="s">
        <v>416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</row>
    <row r="403" spans="1:15" x14ac:dyDescent="0.2">
      <c r="A403" t="s">
        <v>417</v>
      </c>
      <c r="B403">
        <v>3.7589404923334189E-7</v>
      </c>
      <c r="C403">
        <v>3.2471541117365359E-6</v>
      </c>
      <c r="D403">
        <v>5.9570398056090553E-8</v>
      </c>
      <c r="E403">
        <v>1.362103814082728E-8</v>
      </c>
      <c r="F403">
        <v>3.2512922545292928E-8</v>
      </c>
      <c r="G403">
        <v>8.8393767987718288E-7</v>
      </c>
      <c r="H403">
        <v>5.2393262080462352E-7</v>
      </c>
      <c r="I403">
        <v>1.138585821647827E-8</v>
      </c>
      <c r="J403">
        <v>1.4660581363255601E-6</v>
      </c>
      <c r="K403">
        <v>3.3727124461348528E-7</v>
      </c>
      <c r="L403">
        <v>5.1242985365924695E-7</v>
      </c>
      <c r="M403">
        <v>5.6304480384320593E-8</v>
      </c>
      <c r="N403">
        <v>1.3934348919980259E-8</v>
      </c>
      <c r="O403">
        <v>3.147087077655423E-8</v>
      </c>
    </row>
    <row r="404" spans="1:15" x14ac:dyDescent="0.2">
      <c r="A404" t="s">
        <v>418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</row>
    <row r="405" spans="1:15" x14ac:dyDescent="0.2">
      <c r="A405" t="s">
        <v>419</v>
      </c>
      <c r="B405">
        <v>1.111757643630135E-9</v>
      </c>
      <c r="C405">
        <v>2.7525667451583592E-9</v>
      </c>
      <c r="D405">
        <v>2.467521863887273E-9</v>
      </c>
      <c r="E405">
        <v>3.2567320292082479E-9</v>
      </c>
      <c r="F405">
        <v>2.91874324730618E-9</v>
      </c>
      <c r="G405">
        <v>8.3802475163900579E-10</v>
      </c>
      <c r="H405">
        <v>2.2494534098849521E-10</v>
      </c>
      <c r="I405">
        <v>4.6340188666803033E-11</v>
      </c>
      <c r="J405">
        <v>2.2116115106227909E-10</v>
      </c>
      <c r="K405">
        <v>1.929918167176364E-10</v>
      </c>
      <c r="L405">
        <v>6.173781594668224E-10</v>
      </c>
      <c r="M405">
        <v>2.368182809114537E-9</v>
      </c>
      <c r="N405">
        <v>3.7635510134918552E-11</v>
      </c>
      <c r="O405">
        <v>1.9163176593484532E-9</v>
      </c>
    </row>
    <row r="406" spans="1:15" x14ac:dyDescent="0.2">
      <c r="A406" t="s">
        <v>420</v>
      </c>
      <c r="B406">
        <v>1.9106821526735999E-5</v>
      </c>
      <c r="C406">
        <v>7.1651990866115814E-6</v>
      </c>
      <c r="D406">
        <v>1.67696737054426E-5</v>
      </c>
      <c r="E406">
        <v>1.7464951629064589E-5</v>
      </c>
      <c r="F406">
        <v>1.3626204339033231E-5</v>
      </c>
      <c r="G406">
        <v>1.512756246058847E-5</v>
      </c>
      <c r="H406">
        <v>2.0123738349760649E-5</v>
      </c>
      <c r="I406">
        <v>1.5694270411123349E-5</v>
      </c>
      <c r="J406">
        <v>8.7244250923127329E-6</v>
      </c>
      <c r="K406">
        <v>9.0805725993496435E-6</v>
      </c>
      <c r="L406">
        <v>1.4497762305547489E-5</v>
      </c>
      <c r="M406">
        <v>1.72358216190139E-5</v>
      </c>
      <c r="N406">
        <v>2.4793850559298501E-5</v>
      </c>
      <c r="O406">
        <v>1.859259810359669E-5</v>
      </c>
    </row>
    <row r="407" spans="1:15" x14ac:dyDescent="0.2">
      <c r="A407" t="s">
        <v>421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</row>
    <row r="408" spans="1:15" x14ac:dyDescent="0.2">
      <c r="A408" t="s">
        <v>422</v>
      </c>
      <c r="B408">
        <v>1.7723530588175321E-5</v>
      </c>
      <c r="C408">
        <v>2.363449737078786E-5</v>
      </c>
      <c r="D408">
        <v>1.2544841994386689E-5</v>
      </c>
      <c r="E408">
        <v>1.193952558099534E-5</v>
      </c>
      <c r="F408">
        <v>1.0103626738753211E-5</v>
      </c>
      <c r="G408">
        <v>1.8754653443301689E-5</v>
      </c>
      <c r="H408">
        <v>1.9075770736475452E-5</v>
      </c>
      <c r="I408">
        <v>9.2018991245051541E-6</v>
      </c>
      <c r="J408">
        <v>1.5964041560440231E-5</v>
      </c>
      <c r="K408">
        <v>9.5741254638304058E-6</v>
      </c>
      <c r="L408">
        <v>1.5348442188029471E-5</v>
      </c>
      <c r="M408">
        <v>1.272597721295522E-5</v>
      </c>
      <c r="N408">
        <v>1.4253845459734039E-5</v>
      </c>
      <c r="O408">
        <v>1.2738838411734399E-5</v>
      </c>
    </row>
    <row r="409" spans="1:15" x14ac:dyDescent="0.2">
      <c r="A409" t="s">
        <v>423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</row>
    <row r="410" spans="1:15" x14ac:dyDescent="0.2">
      <c r="A410" t="s">
        <v>424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</row>
    <row r="411" spans="1:15" x14ac:dyDescent="0.2">
      <c r="A411" t="s">
        <v>425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</row>
    <row r="412" spans="1:15" x14ac:dyDescent="0.2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</row>
    <row r="413" spans="1:15" x14ac:dyDescent="0.2">
      <c r="A413" t="s">
        <v>427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</row>
    <row r="414" spans="1:15" x14ac:dyDescent="0.2">
      <c r="A414" t="s">
        <v>428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</row>
    <row r="415" spans="1:15" x14ac:dyDescent="0.2">
      <c r="A415" t="s">
        <v>429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</row>
    <row r="416" spans="1:15" x14ac:dyDescent="0.2">
      <c r="A416" t="s">
        <v>430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</row>
    <row r="417" spans="1:15" x14ac:dyDescent="0.2">
      <c r="A417" t="s">
        <v>431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</row>
    <row r="418" spans="1:15" x14ac:dyDescent="0.2">
      <c r="A418" t="s">
        <v>432</v>
      </c>
      <c r="B418">
        <v>4.2838706603574851E-5</v>
      </c>
      <c r="C418">
        <v>1.04600535623297E-5</v>
      </c>
      <c r="D418">
        <v>3.75511162106972E-5</v>
      </c>
      <c r="E418">
        <v>1.203616062968645E-5</v>
      </c>
      <c r="F418">
        <v>2.544018953882622E-5</v>
      </c>
      <c r="G418">
        <v>4.79081916748039E-5</v>
      </c>
      <c r="H418">
        <v>5.3552961963502248E-5</v>
      </c>
      <c r="I418">
        <v>1.251660836624172E-5</v>
      </c>
      <c r="J418">
        <v>1.44018189925697E-5</v>
      </c>
      <c r="K418">
        <v>2.663249621431576E-5</v>
      </c>
      <c r="L418">
        <v>2.6971360344730308E-5</v>
      </c>
      <c r="M418">
        <v>3.5415227492946267E-5</v>
      </c>
      <c r="N418">
        <v>5.8364623691189703E-5</v>
      </c>
      <c r="O418">
        <v>3.7427029351561552E-5</v>
      </c>
    </row>
    <row r="419" spans="1:15" x14ac:dyDescent="0.2">
      <c r="A419" t="s">
        <v>433</v>
      </c>
      <c r="B419">
        <v>1.2031823831028471E-6</v>
      </c>
      <c r="C419">
        <v>5.0321188161945257E-7</v>
      </c>
      <c r="D419">
        <v>1.8253981550586E-6</v>
      </c>
      <c r="E419">
        <v>6.0845630134238899E-7</v>
      </c>
      <c r="F419">
        <v>1.3754451504486529E-6</v>
      </c>
      <c r="G419">
        <v>1.254999368621689E-6</v>
      </c>
      <c r="H419">
        <v>8.2210075006267547E-7</v>
      </c>
      <c r="I419">
        <v>1.142195101544962E-7</v>
      </c>
      <c r="J419">
        <v>1.9286942729223941E-7</v>
      </c>
      <c r="K419">
        <v>3.4736415351631448E-7</v>
      </c>
      <c r="L419">
        <v>5.992687197056181E-7</v>
      </c>
      <c r="M419">
        <v>1.670101092347627E-6</v>
      </c>
      <c r="N419">
        <v>6.1985706547593912E-7</v>
      </c>
      <c r="O419">
        <v>1.5461330752512081E-6</v>
      </c>
    </row>
    <row r="420" spans="1:15" x14ac:dyDescent="0.2">
      <c r="A420" t="s">
        <v>434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2">
      <c r="A421" t="s">
        <v>435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</row>
    <row r="422" spans="1:15" x14ac:dyDescent="0.2">
      <c r="A422" t="s">
        <v>436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</row>
    <row r="423" spans="1:15" x14ac:dyDescent="0.2">
      <c r="A423" t="s">
        <v>437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1:15" x14ac:dyDescent="0.2">
      <c r="A424" t="s">
        <v>438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</row>
    <row r="425" spans="1:15" x14ac:dyDescent="0.2">
      <c r="A425" t="s">
        <v>439</v>
      </c>
      <c r="B425">
        <v>5.2005146570540909E-5</v>
      </c>
      <c r="C425">
        <v>4.9466677905250722E-6</v>
      </c>
      <c r="D425">
        <v>4.3704180190870529E-6</v>
      </c>
      <c r="E425">
        <v>4.2811727181746422E-6</v>
      </c>
      <c r="F425">
        <v>3.4811629709500689E-6</v>
      </c>
      <c r="G425">
        <v>5.0090370478948358E-5</v>
      </c>
      <c r="H425">
        <v>5.7172261674834457E-5</v>
      </c>
      <c r="I425">
        <v>3.7918791714627121E-6</v>
      </c>
      <c r="J425">
        <v>4.2069005494100483E-6</v>
      </c>
      <c r="K425">
        <v>2.7389711479152321E-5</v>
      </c>
      <c r="L425">
        <v>4.8195380760016659E-6</v>
      </c>
      <c r="M425">
        <v>4.469559390132735E-6</v>
      </c>
      <c r="N425">
        <v>5.323781321343733E-5</v>
      </c>
      <c r="O425">
        <v>4.6493418359923753E-6</v>
      </c>
    </row>
    <row r="426" spans="1:15" x14ac:dyDescent="0.2">
      <c r="A426" t="s">
        <v>440</v>
      </c>
      <c r="B426">
        <v>6.5917893704571433E-5</v>
      </c>
      <c r="C426">
        <v>9.1442100125119964E-10</v>
      </c>
      <c r="D426">
        <v>7.0740553647711982E-4</v>
      </c>
      <c r="E426">
        <v>7.2699264048121384E-4</v>
      </c>
      <c r="F426">
        <v>2.2457709945629921E-3</v>
      </c>
      <c r="G426">
        <v>1.660341200197736E-4</v>
      </c>
      <c r="H426">
        <v>1.2915118211306261E-6</v>
      </c>
      <c r="I426">
        <v>2.8592973742724058E-3</v>
      </c>
      <c r="J426">
        <v>1.749832811491736E-3</v>
      </c>
      <c r="K426">
        <v>4.1122957357910246E-3</v>
      </c>
      <c r="L426">
        <v>4.7798553197961601E-4</v>
      </c>
      <c r="M426">
        <v>5.8051204773640114E-4</v>
      </c>
      <c r="N426">
        <v>7.0040402737828037E-4</v>
      </c>
      <c r="O426">
        <v>4.8162667434437258E-4</v>
      </c>
    </row>
    <row r="427" spans="1:15" x14ac:dyDescent="0.2">
      <c r="A427" t="s">
        <v>441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</row>
    <row r="428" spans="1:15" x14ac:dyDescent="0.2">
      <c r="A428" t="s">
        <v>442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</row>
    <row r="429" spans="1:15" x14ac:dyDescent="0.2">
      <c r="A429" t="s">
        <v>443</v>
      </c>
      <c r="B429">
        <v>4.8218027944245341E-4</v>
      </c>
      <c r="C429">
        <v>4.616763281465213E-4</v>
      </c>
      <c r="D429">
        <v>4.4718515211291738E-4</v>
      </c>
      <c r="E429">
        <v>5.1228013733208239E-4</v>
      </c>
      <c r="F429">
        <v>4.7444981845018842E-4</v>
      </c>
      <c r="G429">
        <v>4.576928794893005E-4</v>
      </c>
      <c r="H429">
        <v>4.674319856469037E-4</v>
      </c>
      <c r="I429">
        <v>5.2878474921874414E-4</v>
      </c>
      <c r="J429">
        <v>4.778197815119471E-4</v>
      </c>
      <c r="K429">
        <v>5.5000778153781594E-4</v>
      </c>
      <c r="L429">
        <v>4.521050058175435E-4</v>
      </c>
      <c r="M429">
        <v>4.5152476727976102E-4</v>
      </c>
      <c r="N429">
        <v>4.9831679010543741E-4</v>
      </c>
      <c r="O429">
        <v>4.5251015018734042E-4</v>
      </c>
    </row>
    <row r="430" spans="1:15" x14ac:dyDescent="0.2">
      <c r="A430" t="s">
        <v>444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</row>
    <row r="431" spans="1:15" x14ac:dyDescent="0.2">
      <c r="A431" t="s">
        <v>445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2">
      <c r="A432" t="s">
        <v>446</v>
      </c>
      <c r="B432">
        <v>2.894961070723665E-8</v>
      </c>
      <c r="C432">
        <v>6.9267816826114466E-8</v>
      </c>
      <c r="D432">
        <v>7.7463486140383852E-8</v>
      </c>
      <c r="E432">
        <v>1.012128852513521E-7</v>
      </c>
      <c r="F432">
        <v>9.0618060100569761E-8</v>
      </c>
      <c r="G432">
        <v>3.1734619254928198E-8</v>
      </c>
      <c r="H432">
        <v>8.0763816248150956E-9</v>
      </c>
      <c r="I432">
        <v>2.2592002730494402E-9</v>
      </c>
      <c r="J432">
        <v>8.8921192256240464E-9</v>
      </c>
      <c r="K432">
        <v>6.4597953565934572E-9</v>
      </c>
      <c r="L432">
        <v>1.994913864858081E-8</v>
      </c>
      <c r="M432">
        <v>7.5109369582499558E-8</v>
      </c>
      <c r="N432">
        <v>1.212921306699056E-9</v>
      </c>
      <c r="O432">
        <v>5.944615125134902E-8</v>
      </c>
    </row>
    <row r="433" spans="1:15" x14ac:dyDescent="0.2">
      <c r="A433" t="s">
        <v>447</v>
      </c>
      <c r="B433">
        <v>5.4735422018268617E-8</v>
      </c>
      <c r="C433">
        <v>1.3544722712060411E-7</v>
      </c>
      <c r="D433">
        <v>1.2148276702849679E-7</v>
      </c>
      <c r="E433">
        <v>1.5983650973651751E-7</v>
      </c>
      <c r="F433">
        <v>1.4369732546777401E-7</v>
      </c>
      <c r="G433">
        <v>4.1258740245275657E-8</v>
      </c>
      <c r="H433">
        <v>1.107485418573419E-8</v>
      </c>
      <c r="I433">
        <v>2.2790060977531322E-9</v>
      </c>
      <c r="J433">
        <v>1.088848269452982E-8</v>
      </c>
      <c r="K433">
        <v>9.5016738732056462E-9</v>
      </c>
      <c r="L433">
        <v>3.0395627883177828E-8</v>
      </c>
      <c r="M433">
        <v>1.165921265208117E-7</v>
      </c>
      <c r="N433">
        <v>1.852931615864778E-9</v>
      </c>
      <c r="O433">
        <v>9.4345893336966262E-8</v>
      </c>
    </row>
    <row r="434" spans="1:15" x14ac:dyDescent="0.2">
      <c r="A434" t="s">
        <v>448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</row>
    <row r="435" spans="1:15" x14ac:dyDescent="0.2">
      <c r="A435" t="s">
        <v>449</v>
      </c>
      <c r="B435">
        <v>2.2558333907702028E-5</v>
      </c>
      <c r="C435">
        <v>8.8018110992725319E-6</v>
      </c>
      <c r="D435">
        <v>2.0286675115713041E-5</v>
      </c>
      <c r="E435">
        <v>8.1788446963798882E-6</v>
      </c>
      <c r="F435">
        <v>1.6161726397251689E-5</v>
      </c>
      <c r="G435">
        <v>2.6335766064457228E-5</v>
      </c>
      <c r="H435">
        <v>2.6896156738941279E-5</v>
      </c>
      <c r="I435">
        <v>9.4047672080900978E-6</v>
      </c>
      <c r="J435">
        <v>1.1884038889400919E-5</v>
      </c>
      <c r="K435">
        <v>2.3935045184769301E-5</v>
      </c>
      <c r="L435">
        <v>1.6066793826969069E-5</v>
      </c>
      <c r="M435">
        <v>1.9130089863730852E-5</v>
      </c>
      <c r="N435">
        <v>2.867327633510808E-5</v>
      </c>
      <c r="O435">
        <v>1.969217755613891E-5</v>
      </c>
    </row>
    <row r="436" spans="1:15" x14ac:dyDescent="0.2">
      <c r="A436" t="s">
        <v>450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</row>
    <row r="437" spans="1:15" x14ac:dyDescent="0.2">
      <c r="A437" t="s">
        <v>451</v>
      </c>
      <c r="B437">
        <v>2.7609840875054851E-5</v>
      </c>
      <c r="C437">
        <v>1.029013895685524E-5</v>
      </c>
      <c r="D437">
        <v>2.4798971687455242E-5</v>
      </c>
      <c r="E437">
        <v>9.4476937054679515E-6</v>
      </c>
      <c r="F437">
        <v>1.95112797337528E-5</v>
      </c>
      <c r="G437">
        <v>3.2483739427540682E-5</v>
      </c>
      <c r="H437">
        <v>3.3174950938267581E-5</v>
      </c>
      <c r="I437">
        <v>1.0944979180084329E-5</v>
      </c>
      <c r="J437">
        <v>1.4117190457755001E-5</v>
      </c>
      <c r="K437">
        <v>2.9209319731998148E-5</v>
      </c>
      <c r="L437">
        <v>1.9434950769374801E-5</v>
      </c>
      <c r="M437">
        <v>2.33196214071738E-5</v>
      </c>
      <c r="N437">
        <v>3.5366931598794777E-5</v>
      </c>
      <c r="O437">
        <v>2.4031503012267389E-5</v>
      </c>
    </row>
    <row r="438" spans="1:15" x14ac:dyDescent="0.2">
      <c r="A438" t="s">
        <v>452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</row>
    <row r="439" spans="1:15" x14ac:dyDescent="0.2">
      <c r="A439" t="s">
        <v>453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</row>
    <row r="440" spans="1:15" x14ac:dyDescent="0.2">
      <c r="A440" t="s">
        <v>454</v>
      </c>
      <c r="B440">
        <v>2.4133818001871739E-3</v>
      </c>
      <c r="C440">
        <v>1.5624964313227629E-3</v>
      </c>
      <c r="D440">
        <v>2.1790126002810442E-3</v>
      </c>
      <c r="E440">
        <v>2.236764793387737E-3</v>
      </c>
      <c r="F440">
        <v>1.9739952563786619E-3</v>
      </c>
      <c r="G440">
        <v>2.19232727898859E-3</v>
      </c>
      <c r="H440">
        <v>2.4603475415547172E-3</v>
      </c>
      <c r="I440">
        <v>2.0151738212330732E-3</v>
      </c>
      <c r="J440">
        <v>1.569481786654941E-3</v>
      </c>
      <c r="K440">
        <v>1.5748846609050201E-3</v>
      </c>
      <c r="L440">
        <v>2.0088342277943621E-3</v>
      </c>
      <c r="M440">
        <v>2.2048884830154721E-3</v>
      </c>
      <c r="N440">
        <v>2.6791207327005271E-3</v>
      </c>
      <c r="O440">
        <v>2.2695263978435758E-3</v>
      </c>
    </row>
    <row r="441" spans="1:15" x14ac:dyDescent="0.2">
      <c r="A441" t="s">
        <v>455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2">
      <c r="A442" t="s">
        <v>456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</row>
    <row r="443" spans="1:15" x14ac:dyDescent="0.2">
      <c r="A443" t="s">
        <v>457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2">
      <c r="A444" t="s">
        <v>458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</row>
    <row r="445" spans="1:15" x14ac:dyDescent="0.2">
      <c r="A445" t="s">
        <v>459</v>
      </c>
      <c r="B445">
        <v>1.0128237300265611E-7</v>
      </c>
      <c r="C445">
        <v>2.0982350379931721E-7</v>
      </c>
      <c r="D445">
        <v>2.4427184383302018E-7</v>
      </c>
      <c r="E445">
        <v>2.6813637299548387E-7</v>
      </c>
      <c r="F445">
        <v>2.71912834398038E-7</v>
      </c>
      <c r="G445">
        <v>9.6345793790514831E-8</v>
      </c>
      <c r="H445">
        <v>2.5183326781803972E-8</v>
      </c>
      <c r="I445">
        <v>4.9705178809326114E-9</v>
      </c>
      <c r="J445">
        <v>2.2473829278446459E-8</v>
      </c>
      <c r="K445">
        <v>1.969623963468013E-8</v>
      </c>
      <c r="L445">
        <v>5.9475941181187878E-8</v>
      </c>
      <c r="M445">
        <v>2.3259605767665949E-7</v>
      </c>
      <c r="N445">
        <v>3.9856925212362406E-9</v>
      </c>
      <c r="O445">
        <v>1.8729844814879539E-7</v>
      </c>
    </row>
    <row r="446" spans="1:15" x14ac:dyDescent="0.2">
      <c r="A446" t="s">
        <v>460</v>
      </c>
      <c r="B446">
        <v>8.2616224300881779E-6</v>
      </c>
      <c r="C446">
        <v>2.652379709551667E-5</v>
      </c>
      <c r="D446">
        <v>1.420888656006299E-5</v>
      </c>
      <c r="E446">
        <v>1.7539442421318648E-5</v>
      </c>
      <c r="F446">
        <v>1.6274926171881349E-5</v>
      </c>
      <c r="G446">
        <v>7.878070651170359E-6</v>
      </c>
      <c r="H446">
        <v>2.6746728696113242E-6</v>
      </c>
      <c r="I446">
        <v>3.2749860084425372E-7</v>
      </c>
      <c r="J446">
        <v>3.9912947139330923E-6</v>
      </c>
      <c r="K446">
        <v>2.0922239291858491E-6</v>
      </c>
      <c r="L446">
        <v>5.4750927742550591E-6</v>
      </c>
      <c r="M446">
        <v>1.36278040217463E-5</v>
      </c>
      <c r="N446">
        <v>2.8424369420961108E-7</v>
      </c>
      <c r="O446">
        <v>1.0850487819337071E-5</v>
      </c>
    </row>
    <row r="447" spans="1:15" x14ac:dyDescent="0.2">
      <c r="A447" t="s">
        <v>461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</row>
    <row r="448" spans="1:15" x14ac:dyDescent="0.2">
      <c r="A448" t="s">
        <v>462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5" x14ac:dyDescent="0.2">
      <c r="A449" t="s">
        <v>463</v>
      </c>
      <c r="B449">
        <v>1.026233131568554E-4</v>
      </c>
      <c r="C449">
        <v>8.0750857704805303E-5</v>
      </c>
      <c r="D449">
        <v>9.3420681497683396E-5</v>
      </c>
      <c r="E449">
        <v>1.190467526141536E-4</v>
      </c>
      <c r="F449">
        <v>9.0830501787649216E-5</v>
      </c>
      <c r="G449">
        <v>8.7929984303437955E-5</v>
      </c>
      <c r="H449">
        <v>9.8679755884675254E-5</v>
      </c>
      <c r="I449">
        <v>1.053834467134238E-4</v>
      </c>
      <c r="J449">
        <v>7.7222888426421081E-5</v>
      </c>
      <c r="K449">
        <v>6.8258854274272723E-5</v>
      </c>
      <c r="L449">
        <v>9.1528781794035022E-5</v>
      </c>
      <c r="M449">
        <v>9.6225619073011761E-5</v>
      </c>
      <c r="N449">
        <v>1.074543231893976E-4</v>
      </c>
      <c r="O449">
        <v>9.8366106107730132E-5</v>
      </c>
    </row>
    <row r="450" spans="1:15" x14ac:dyDescent="0.2">
      <c r="A450" t="s">
        <v>464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5" x14ac:dyDescent="0.2">
      <c r="A451" t="s">
        <v>465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5" x14ac:dyDescent="0.2">
      <c r="A452" t="s">
        <v>466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1:15" x14ac:dyDescent="0.2">
      <c r="A453" t="s">
        <v>467</v>
      </c>
      <c r="B453">
        <v>4.1468960533438438E-3</v>
      </c>
      <c r="C453">
        <v>3.12097915956617E-3</v>
      </c>
      <c r="D453">
        <v>3.720812531544767E-3</v>
      </c>
      <c r="E453">
        <v>3.774963797479903E-3</v>
      </c>
      <c r="F453">
        <v>3.4807726639047658E-3</v>
      </c>
      <c r="G453">
        <v>3.9135187390512763E-3</v>
      </c>
      <c r="H453">
        <v>4.2171690878612389E-3</v>
      </c>
      <c r="I453">
        <v>3.586920649174903E-3</v>
      </c>
      <c r="J453">
        <v>3.111388774276881E-3</v>
      </c>
      <c r="K453">
        <v>3.1658165869960092E-3</v>
      </c>
      <c r="L453">
        <v>3.5694719857865469E-3</v>
      </c>
      <c r="M453">
        <v>3.7488638409583401E-3</v>
      </c>
      <c r="N453">
        <v>4.490560010078159E-3</v>
      </c>
      <c r="O453">
        <v>3.8255355108734118E-3</v>
      </c>
    </row>
    <row r="454" spans="1:15" x14ac:dyDescent="0.2">
      <c r="A454" t="s">
        <v>468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</row>
    <row r="455" spans="1:15" x14ac:dyDescent="0.2">
      <c r="A455" t="s">
        <v>469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</row>
    <row r="456" spans="1:15" x14ac:dyDescent="0.2">
      <c r="A456" t="s">
        <v>470</v>
      </c>
      <c r="B456">
        <v>8.0830900867399092E-10</v>
      </c>
      <c r="C456">
        <v>7.1804629303002786E-10</v>
      </c>
      <c r="D456">
        <v>2.2532967754779651E-9</v>
      </c>
      <c r="E456">
        <v>9.2164313257536244E-10</v>
      </c>
      <c r="F456">
        <v>1.950877160437392E-9</v>
      </c>
      <c r="G456">
        <v>1.2455377743208449E-9</v>
      </c>
      <c r="H456">
        <v>3.1156157896015639E-10</v>
      </c>
      <c r="I456">
        <v>2.6987468109282499E-11</v>
      </c>
      <c r="J456">
        <v>1.4808539203668539E-10</v>
      </c>
      <c r="K456">
        <v>1.8426881772666701E-10</v>
      </c>
      <c r="L456">
        <v>4.556502946981318E-10</v>
      </c>
      <c r="M456">
        <v>2.0455084387380371E-9</v>
      </c>
      <c r="N456">
        <v>4.5093402117169548E-11</v>
      </c>
      <c r="O456">
        <v>1.650565597151358E-9</v>
      </c>
    </row>
    <row r="457" spans="1:15" x14ac:dyDescent="0.2">
      <c r="A457" t="s">
        <v>471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5" x14ac:dyDescent="0.2">
      <c r="A458" t="s">
        <v>472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15" x14ac:dyDescent="0.2">
      <c r="A459" t="s">
        <v>473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 x14ac:dyDescent="0.2">
      <c r="A460" t="s">
        <v>474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 x14ac:dyDescent="0.2">
      <c r="A461" t="s">
        <v>475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</row>
    <row r="462" spans="1:15" x14ac:dyDescent="0.2">
      <c r="A462" t="s">
        <v>476</v>
      </c>
      <c r="B462">
        <v>1.560377190596114E-5</v>
      </c>
      <c r="C462">
        <v>3.1912210343360721E-6</v>
      </c>
      <c r="D462">
        <v>1.359999860312726E-5</v>
      </c>
      <c r="E462">
        <v>3.4985361438110001E-6</v>
      </c>
      <c r="F462">
        <v>8.7605270055741975E-6</v>
      </c>
      <c r="G462">
        <v>1.785463480013587E-5</v>
      </c>
      <c r="H462">
        <v>2.0037431115730881E-5</v>
      </c>
      <c r="I462">
        <v>3.714871579616419E-6</v>
      </c>
      <c r="J462">
        <v>4.6486973885366863E-6</v>
      </c>
      <c r="K462">
        <v>9.3683115570730151E-6</v>
      </c>
      <c r="L462">
        <v>9.3903103000827426E-6</v>
      </c>
      <c r="M462">
        <v>1.271312186656369E-5</v>
      </c>
      <c r="N462">
        <v>2.1819152061050148E-5</v>
      </c>
      <c r="O462">
        <v>1.3500436514368041E-5</v>
      </c>
    </row>
    <row r="463" spans="1:15" x14ac:dyDescent="0.2">
      <c r="A463" t="s">
        <v>477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1:15" x14ac:dyDescent="0.2">
      <c r="A464" t="s">
        <v>478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 x14ac:dyDescent="0.2">
      <c r="A465" t="s">
        <v>479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</row>
    <row r="466" spans="1:15" x14ac:dyDescent="0.2">
      <c r="A466" t="s">
        <v>480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</row>
    <row r="467" spans="1:15" x14ac:dyDescent="0.2">
      <c r="A467" t="s">
        <v>481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</row>
    <row r="468" spans="1:15" x14ac:dyDescent="0.2">
      <c r="A468" t="s">
        <v>482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2">
      <c r="A469" t="s">
        <v>483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1:15" x14ac:dyDescent="0.2">
      <c r="A470" t="s">
        <v>484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1:15" x14ac:dyDescent="0.2">
      <c r="A471" t="s">
        <v>485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</row>
    <row r="472" spans="1:15" x14ac:dyDescent="0.2">
      <c r="A472" t="s">
        <v>486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</row>
    <row r="473" spans="1:15" x14ac:dyDescent="0.2">
      <c r="A473" t="s">
        <v>487</v>
      </c>
      <c r="B473">
        <v>7.4234503175983702E-5</v>
      </c>
      <c r="C473">
        <v>2.7967753863355741E-5</v>
      </c>
      <c r="D473">
        <v>6.5181250664292164E-5</v>
      </c>
      <c r="E473">
        <v>6.8133530171005154E-5</v>
      </c>
      <c r="F473">
        <v>5.3046950692936558E-5</v>
      </c>
      <c r="G473">
        <v>5.8865609971418108E-5</v>
      </c>
      <c r="H473">
        <v>7.815344084588483E-5</v>
      </c>
      <c r="I473">
        <v>6.1106602584302952E-5</v>
      </c>
      <c r="J473">
        <v>3.4029402906148659E-5</v>
      </c>
      <c r="K473">
        <v>3.5451118099373979E-5</v>
      </c>
      <c r="L473">
        <v>5.6398454810045451E-5</v>
      </c>
      <c r="M473">
        <v>6.6978291992486147E-5</v>
      </c>
      <c r="N473">
        <v>9.6165611230946023E-5</v>
      </c>
      <c r="O473">
        <v>7.2209678467101036E-5</v>
      </c>
    </row>
    <row r="474" spans="1:15" x14ac:dyDescent="0.2">
      <c r="A474" t="s">
        <v>488</v>
      </c>
      <c r="B474">
        <v>2.2097958391286659E-3</v>
      </c>
      <c r="C474">
        <v>2.9095412203600712E-3</v>
      </c>
      <c r="D474">
        <v>1.539815193508313E-3</v>
      </c>
      <c r="E474">
        <v>1.322956990828383E-3</v>
      </c>
      <c r="F474">
        <v>1.5424792388983521E-3</v>
      </c>
      <c r="G474">
        <v>2.7215171700874022E-3</v>
      </c>
      <c r="H474">
        <v>2.3464055717641241E-3</v>
      </c>
      <c r="I474">
        <v>1.2373678346775151E-3</v>
      </c>
      <c r="J474">
        <v>2.840813557835534E-3</v>
      </c>
      <c r="K474">
        <v>2.7003015765329889E-3</v>
      </c>
      <c r="L474">
        <v>2.2374690455987971E-3</v>
      </c>
      <c r="M474">
        <v>1.5146110064582249E-3</v>
      </c>
      <c r="N474">
        <v>1.1910180182895861E-3</v>
      </c>
      <c r="O474">
        <v>1.3611798918490999E-3</v>
      </c>
    </row>
    <row r="475" spans="1:15" x14ac:dyDescent="0.2">
      <c r="A475" t="s">
        <v>489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</row>
    <row r="476" spans="1:15" x14ac:dyDescent="0.2">
      <c r="A476" t="s">
        <v>490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</row>
    <row r="477" spans="1:15" x14ac:dyDescent="0.2">
      <c r="A477" t="s">
        <v>491</v>
      </c>
      <c r="B477">
        <v>2.956264346954003E-3</v>
      </c>
      <c r="C477">
        <v>2.2155677895263539E-3</v>
      </c>
      <c r="D477">
        <v>2.6536727543408139E-3</v>
      </c>
      <c r="E477">
        <v>2.6942064723270999E-3</v>
      </c>
      <c r="F477">
        <v>2.4818966953983001E-3</v>
      </c>
      <c r="G477">
        <v>2.787109055471687E-3</v>
      </c>
      <c r="H477">
        <v>3.0062217490880718E-3</v>
      </c>
      <c r="I477">
        <v>2.5588217890163099E-3</v>
      </c>
      <c r="J477">
        <v>2.210381883172114E-3</v>
      </c>
      <c r="K477">
        <v>2.2509075031824821E-3</v>
      </c>
      <c r="L477">
        <v>2.5429455985708071E-3</v>
      </c>
      <c r="M477">
        <v>2.6738402351740328E-3</v>
      </c>
      <c r="N477">
        <v>3.203970758489918E-3</v>
      </c>
      <c r="O477">
        <v>2.7290125713074331E-3</v>
      </c>
    </row>
    <row r="478" spans="1:15" x14ac:dyDescent="0.2">
      <c r="A478" t="s">
        <v>492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</row>
    <row r="479" spans="1:15" x14ac:dyDescent="0.2">
      <c r="A479" t="s">
        <v>493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</row>
    <row r="480" spans="1:15" x14ac:dyDescent="0.2">
      <c r="A480" t="s">
        <v>494</v>
      </c>
      <c r="B480">
        <v>5.0985047064239545E-4</v>
      </c>
      <c r="C480">
        <v>4.1705816252744597E-4</v>
      </c>
      <c r="D480">
        <v>4.6981343397989642E-4</v>
      </c>
      <c r="E480">
        <v>4.5154731889008432E-4</v>
      </c>
      <c r="F480">
        <v>4.7125136613213931E-4</v>
      </c>
      <c r="G480">
        <v>5.0643588084616918E-4</v>
      </c>
      <c r="H480">
        <v>5.1721217435347379E-4</v>
      </c>
      <c r="I480">
        <v>4.7300303607340061E-4</v>
      </c>
      <c r="J480">
        <v>4.4950135058556822E-4</v>
      </c>
      <c r="K480">
        <v>5.7291204859307191E-4</v>
      </c>
      <c r="L480">
        <v>4.5261067505990901E-4</v>
      </c>
      <c r="M480">
        <v>4.6777707508282088E-4</v>
      </c>
      <c r="N480">
        <v>5.5138612341768445E-4</v>
      </c>
      <c r="O480">
        <v>4.7135427143981811E-4</v>
      </c>
    </row>
    <row r="481" spans="1:15" x14ac:dyDescent="0.2">
      <c r="A481" t="s">
        <v>495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</row>
    <row r="482" spans="1:15" x14ac:dyDescent="0.2">
      <c r="A482" t="s">
        <v>496</v>
      </c>
      <c r="B482">
        <v>2.6693203220796861E-8</v>
      </c>
      <c r="C482">
        <v>6.6083881829466638E-8</v>
      </c>
      <c r="D482">
        <v>5.9244678524711647E-8</v>
      </c>
      <c r="E482">
        <v>7.8154964080105602E-8</v>
      </c>
      <c r="F482">
        <v>7.007836413490577E-8</v>
      </c>
      <c r="G482">
        <v>2.0120917419165069E-8</v>
      </c>
      <c r="H482">
        <v>5.4009336251390836E-9</v>
      </c>
      <c r="I482">
        <v>1.1124466927336989E-9</v>
      </c>
      <c r="J482">
        <v>5.3101023300529833E-9</v>
      </c>
      <c r="K482">
        <v>4.633731260010308E-9</v>
      </c>
      <c r="L482">
        <v>1.482322307791659E-8</v>
      </c>
      <c r="M482">
        <v>5.6859590703131853E-8</v>
      </c>
      <c r="N482">
        <v>9.0362849229934942E-10</v>
      </c>
      <c r="O482">
        <v>4.6010475158869403E-8</v>
      </c>
    </row>
    <row r="483" spans="1:15" x14ac:dyDescent="0.2">
      <c r="A483" t="s">
        <v>497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</row>
    <row r="484" spans="1:15" x14ac:dyDescent="0.2">
      <c r="A484" t="s">
        <v>498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</row>
    <row r="485" spans="1:15" x14ac:dyDescent="0.2">
      <c r="A485" t="s">
        <v>499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</row>
    <row r="486" spans="1:15" x14ac:dyDescent="0.2">
      <c r="A486" t="s">
        <v>500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</row>
    <row r="487" spans="1:15" x14ac:dyDescent="0.2">
      <c r="A487" t="s">
        <v>501</v>
      </c>
      <c r="B487">
        <v>9.7633859149246622E-7</v>
      </c>
      <c r="C487">
        <v>1.818847096873335E-6</v>
      </c>
      <c r="D487">
        <v>1.560083879795275E-6</v>
      </c>
      <c r="E487">
        <v>2.9784433241703779E-6</v>
      </c>
      <c r="F487">
        <v>1.894257823397391E-6</v>
      </c>
      <c r="G487">
        <v>7.153906364700625E-7</v>
      </c>
      <c r="H487">
        <v>4.6862428263670238E-7</v>
      </c>
      <c r="I487">
        <v>4.645231120756989E-7</v>
      </c>
      <c r="J487">
        <v>4.4682665606697461E-7</v>
      </c>
      <c r="K487">
        <v>3.1833651737464171E-7</v>
      </c>
      <c r="L487">
        <v>7.6943820082027133E-7</v>
      </c>
      <c r="M487">
        <v>1.600705127911737E-6</v>
      </c>
      <c r="N487">
        <v>3.5333877584202139E-7</v>
      </c>
      <c r="O487">
        <v>1.416929794254368E-6</v>
      </c>
    </row>
    <row r="488" spans="1:15" x14ac:dyDescent="0.2">
      <c r="A488" t="s">
        <v>502</v>
      </c>
      <c r="B488">
        <v>3.9728989053764581E-11</v>
      </c>
      <c r="C488">
        <v>5.2613710664477542E-11</v>
      </c>
      <c r="D488">
        <v>1.1897427889451449E-10</v>
      </c>
      <c r="E488">
        <v>8.0427871442982715E-11</v>
      </c>
      <c r="F488">
        <v>1.150980617914681E-10</v>
      </c>
      <c r="G488">
        <v>6.3584819208371499E-11</v>
      </c>
      <c r="H488">
        <v>1.5695028618700341E-11</v>
      </c>
      <c r="I488">
        <v>2.4577438465788721E-12</v>
      </c>
      <c r="J488">
        <v>1.0803162092152969E-11</v>
      </c>
      <c r="K488">
        <v>1.0063063776036519E-11</v>
      </c>
      <c r="L488">
        <v>2.6712014755848079E-11</v>
      </c>
      <c r="M488">
        <v>1.1116183838492051E-10</v>
      </c>
      <c r="N488">
        <v>2.2063567228894661E-12</v>
      </c>
      <c r="O488">
        <v>8.8212246900626188E-11</v>
      </c>
    </row>
    <row r="489" spans="1:15" x14ac:dyDescent="0.2">
      <c r="A489" t="s">
        <v>503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</row>
    <row r="490" spans="1:15" x14ac:dyDescent="0.2">
      <c r="A490" t="s">
        <v>504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15" x14ac:dyDescent="0.2">
      <c r="A491" t="s">
        <v>505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15" x14ac:dyDescent="0.2">
      <c r="A492" t="s">
        <v>506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 x14ac:dyDescent="0.2">
      <c r="A493" t="s">
        <v>507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1:15" x14ac:dyDescent="0.2">
      <c r="A494" t="s">
        <v>508</v>
      </c>
      <c r="B494">
        <v>2.956264346954003E-3</v>
      </c>
      <c r="C494">
        <v>2.2155677895263539E-3</v>
      </c>
      <c r="D494">
        <v>2.6536727543408139E-3</v>
      </c>
      <c r="E494">
        <v>2.6942064723270999E-3</v>
      </c>
      <c r="F494">
        <v>2.4818966953983001E-3</v>
      </c>
      <c r="G494">
        <v>2.787109055471687E-3</v>
      </c>
      <c r="H494">
        <v>3.0062217490880718E-3</v>
      </c>
      <c r="I494">
        <v>2.5588217890163099E-3</v>
      </c>
      <c r="J494">
        <v>2.210381883172114E-3</v>
      </c>
      <c r="K494">
        <v>2.2509075031824821E-3</v>
      </c>
      <c r="L494">
        <v>2.5429455985708071E-3</v>
      </c>
      <c r="M494">
        <v>2.6738402351740328E-3</v>
      </c>
      <c r="N494">
        <v>3.203970758489918E-3</v>
      </c>
      <c r="O494">
        <v>2.7290125713074331E-3</v>
      </c>
    </row>
    <row r="495" spans="1:15" x14ac:dyDescent="0.2">
      <c r="A495" t="s">
        <v>509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</row>
    <row r="496" spans="1:15" x14ac:dyDescent="0.2">
      <c r="A496" t="s">
        <v>510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</row>
    <row r="497" spans="1:15" x14ac:dyDescent="0.2">
      <c r="A497" t="s">
        <v>511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</row>
    <row r="498" spans="1:15" x14ac:dyDescent="0.2">
      <c r="A498" t="s">
        <v>512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</row>
    <row r="499" spans="1:15" x14ac:dyDescent="0.2">
      <c r="A499" t="s">
        <v>513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</row>
    <row r="500" spans="1:15" x14ac:dyDescent="0.2">
      <c r="A500" t="s">
        <v>514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</row>
    <row r="501" spans="1:15" x14ac:dyDescent="0.2">
      <c r="A501" t="s">
        <v>515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</row>
    <row r="502" spans="1:15" x14ac:dyDescent="0.2">
      <c r="A502" t="s">
        <v>516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</row>
    <row r="503" spans="1:15" x14ac:dyDescent="0.2">
      <c r="A503" t="s">
        <v>517</v>
      </c>
      <c r="B503">
        <v>2.956264346954003E-3</v>
      </c>
      <c r="C503">
        <v>2.2155677895263539E-3</v>
      </c>
      <c r="D503">
        <v>2.6536727543408139E-3</v>
      </c>
      <c r="E503">
        <v>2.6942064723270999E-3</v>
      </c>
      <c r="F503">
        <v>2.4818966953983001E-3</v>
      </c>
      <c r="G503">
        <v>2.787109055471687E-3</v>
      </c>
      <c r="H503">
        <v>3.0062217490880718E-3</v>
      </c>
      <c r="I503">
        <v>2.5588217890163099E-3</v>
      </c>
      <c r="J503">
        <v>2.210381883172114E-3</v>
      </c>
      <c r="K503">
        <v>2.2509075031824821E-3</v>
      </c>
      <c r="L503">
        <v>2.5429455985708071E-3</v>
      </c>
      <c r="M503">
        <v>2.6738402351740328E-3</v>
      </c>
      <c r="N503">
        <v>3.203970758489918E-3</v>
      </c>
      <c r="O503">
        <v>2.7290125713074331E-3</v>
      </c>
    </row>
    <row r="504" spans="1:15" x14ac:dyDescent="0.2">
      <c r="A504" t="s">
        <v>518</v>
      </c>
      <c r="B504">
        <v>3.4688952873622031E-3</v>
      </c>
      <c r="C504">
        <v>2.8777449229259911E-3</v>
      </c>
      <c r="D504">
        <v>3.2087380260369062E-3</v>
      </c>
      <c r="E504">
        <v>3.234082420706779E-3</v>
      </c>
      <c r="F504">
        <v>3.280382380345935E-3</v>
      </c>
      <c r="G504">
        <v>3.3969960683878698E-3</v>
      </c>
      <c r="H504">
        <v>3.4771729177732148E-3</v>
      </c>
      <c r="I504">
        <v>3.4031816339370339E-3</v>
      </c>
      <c r="J504">
        <v>3.0877550897649539E-3</v>
      </c>
      <c r="K504">
        <v>3.863067186882882E-3</v>
      </c>
      <c r="L504">
        <v>3.1211154471975219E-3</v>
      </c>
      <c r="M504">
        <v>3.2063230334802109E-3</v>
      </c>
      <c r="N504">
        <v>3.714901900045961E-3</v>
      </c>
      <c r="O504">
        <v>3.2264843259725948E-3</v>
      </c>
    </row>
    <row r="505" spans="1:15" x14ac:dyDescent="0.2">
      <c r="A505" t="s">
        <v>519</v>
      </c>
      <c r="B505">
        <v>2.4586687112737181E-3</v>
      </c>
      <c r="C505">
        <v>1.7120222420693039E-3</v>
      </c>
      <c r="D505">
        <v>2.1973349705037078E-3</v>
      </c>
      <c r="E505">
        <v>2.243879706266444E-3</v>
      </c>
      <c r="F505">
        <v>1.989570005149727E-3</v>
      </c>
      <c r="G505">
        <v>2.2668455385507391E-3</v>
      </c>
      <c r="H505">
        <v>2.5122703375283551E-3</v>
      </c>
      <c r="I505">
        <v>2.023737660677405E-3</v>
      </c>
      <c r="J505">
        <v>1.6766212339420349E-3</v>
      </c>
      <c r="K505">
        <v>1.6359297333916111E-3</v>
      </c>
      <c r="L505">
        <v>2.0635569225348378E-3</v>
      </c>
      <c r="M505">
        <v>2.2224238444223678E-3</v>
      </c>
      <c r="N505">
        <v>2.6877679283053009E-3</v>
      </c>
      <c r="O505">
        <v>2.2823518584003371E-3</v>
      </c>
    </row>
    <row r="506" spans="1:15" x14ac:dyDescent="0.2">
      <c r="A506" t="s">
        <v>520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</row>
    <row r="507" spans="1:15" x14ac:dyDescent="0.2">
      <c r="A507" t="s">
        <v>521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2">
      <c r="A508" t="s">
        <v>522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</row>
    <row r="509" spans="1:15" x14ac:dyDescent="0.2">
      <c r="A509" t="s">
        <v>523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</row>
    <row r="510" spans="1:15" x14ac:dyDescent="0.2">
      <c r="A510" t="s">
        <v>524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</row>
    <row r="511" spans="1:15" x14ac:dyDescent="0.2">
      <c r="A511" t="s">
        <v>525</v>
      </c>
      <c r="B511">
        <v>7.9171054516589055E-10</v>
      </c>
      <c r="C511">
        <v>1.861211661998922E-9</v>
      </c>
      <c r="D511">
        <v>2.3177338231375168E-9</v>
      </c>
      <c r="E511">
        <v>3.0172792558943959E-9</v>
      </c>
      <c r="F511">
        <v>2.6978057787339521E-9</v>
      </c>
      <c r="G511">
        <v>1.027294109182901E-9</v>
      </c>
      <c r="H511">
        <v>2.559321012904819E-10</v>
      </c>
      <c r="I511">
        <v>8.0137631457805556E-11</v>
      </c>
      <c r="J511">
        <v>2.9456588204655521E-10</v>
      </c>
      <c r="K511">
        <v>1.9879189767420529E-10</v>
      </c>
      <c r="L511">
        <v>6.0459137846393245E-10</v>
      </c>
      <c r="M511">
        <v>2.2575970326705211E-9</v>
      </c>
      <c r="N511">
        <v>3.6717407324857653E-11</v>
      </c>
      <c r="O511">
        <v>1.7691250567015809E-9</v>
      </c>
    </row>
    <row r="512" spans="1:15" x14ac:dyDescent="0.2">
      <c r="A512" t="s">
        <v>526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x14ac:dyDescent="0.2">
      <c r="A513" t="s">
        <v>527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</row>
    <row r="514" spans="1:15" x14ac:dyDescent="0.2">
      <c r="A514" t="s">
        <v>528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1:15" x14ac:dyDescent="0.2">
      <c r="A515" t="s">
        <v>529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</row>
    <row r="516" spans="1:15" x14ac:dyDescent="0.2">
      <c r="A516" t="s">
        <v>530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1:15" x14ac:dyDescent="0.2">
      <c r="A517" t="s">
        <v>531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</row>
    <row r="518" spans="1:15" x14ac:dyDescent="0.2">
      <c r="A518" t="s">
        <v>532</v>
      </c>
      <c r="B518">
        <v>1.1798843742175701E-3</v>
      </c>
      <c r="C518">
        <v>1.0021410577607231E-3</v>
      </c>
      <c r="D518">
        <v>1.133050090258661E-3</v>
      </c>
      <c r="E518">
        <v>1.1591990857953349E-3</v>
      </c>
      <c r="F518">
        <v>1.179321168593032E-3</v>
      </c>
      <c r="G518">
        <v>1.1335182202109929E-3</v>
      </c>
      <c r="H518">
        <v>1.1407929616160991E-3</v>
      </c>
      <c r="I518">
        <v>1.1426799137364879E-3</v>
      </c>
      <c r="J518">
        <v>1.0307183207407351E-3</v>
      </c>
      <c r="K518">
        <v>1.392433123623597E-3</v>
      </c>
      <c r="L518">
        <v>1.047172339538546E-3</v>
      </c>
      <c r="M518">
        <v>1.129628743460599E-3</v>
      </c>
      <c r="N518">
        <v>1.231222517095162E-3</v>
      </c>
      <c r="O518">
        <v>1.1300639222034271E-3</v>
      </c>
    </row>
    <row r="519" spans="1:15" x14ac:dyDescent="0.2">
      <c r="A519" t="s">
        <v>533</v>
      </c>
      <c r="B519">
        <v>2.421161438043424E-10</v>
      </c>
      <c r="C519">
        <v>5.994086382276688E-10</v>
      </c>
      <c r="D519">
        <v>5.3737160446791875E-10</v>
      </c>
      <c r="E519">
        <v>7.0891022446829353E-10</v>
      </c>
      <c r="F519">
        <v>6.3563809481097525E-10</v>
      </c>
      <c r="G519">
        <v>1.82503186024403E-10</v>
      </c>
      <c r="H519">
        <v>4.898809771434571E-11</v>
      </c>
      <c r="I519">
        <v>1.009028544626594E-11</v>
      </c>
      <c r="J519">
        <v>4.8164233153501211E-11</v>
      </c>
      <c r="K519">
        <v>4.2029331537071961E-11</v>
      </c>
      <c r="L519">
        <v>1.344513176940959E-10</v>
      </c>
      <c r="M519">
        <v>5.1573777242811653E-10</v>
      </c>
      <c r="N519">
        <v>8.1961777609065769E-12</v>
      </c>
      <c r="O519">
        <v>4.1733151789866671E-10</v>
      </c>
    </row>
    <row r="520" spans="1:15" x14ac:dyDescent="0.2">
      <c r="A520" t="s">
        <v>534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</row>
    <row r="521" spans="1:15" x14ac:dyDescent="0.2">
      <c r="A521" t="s">
        <v>535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</row>
    <row r="522" spans="1:15" x14ac:dyDescent="0.2">
      <c r="A522" t="s">
        <v>536</v>
      </c>
      <c r="B522">
        <v>4.3388092483482839E-5</v>
      </c>
      <c r="C522">
        <v>3.890229829266432E-5</v>
      </c>
      <c r="D522">
        <v>4.0293309251327368E-5</v>
      </c>
      <c r="E522">
        <v>4.6457747067929958E-5</v>
      </c>
      <c r="F522">
        <v>4.1490188403156117E-5</v>
      </c>
      <c r="G522">
        <v>4.0332431272572802E-5</v>
      </c>
      <c r="H522">
        <v>4.2093380814944322E-5</v>
      </c>
      <c r="I522">
        <v>4.4784140482138797E-5</v>
      </c>
      <c r="J522">
        <v>3.843678524633281E-5</v>
      </c>
      <c r="K522">
        <v>4.1987623525041003E-5</v>
      </c>
      <c r="L522">
        <v>3.9608388066772189E-5</v>
      </c>
      <c r="M522">
        <v>4.080774904718748E-5</v>
      </c>
      <c r="N522">
        <v>4.4871884261631851E-5</v>
      </c>
      <c r="O522">
        <v>4.1066060387112008E-5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22"/>
  <sheetViews>
    <sheetView workbookViewId="0"/>
  </sheetViews>
  <sheetFormatPr baseColWidth="10" defaultColWidth="8.83203125" defaultRowHeight="15" x14ac:dyDescent="0.2"/>
  <sheetData>
    <row r="1" spans="1:3" x14ac:dyDescent="0.2">
      <c r="B1" s="2" t="s">
        <v>0</v>
      </c>
      <c r="C1" s="2" t="s">
        <v>565</v>
      </c>
    </row>
    <row r="2" spans="1:3" x14ac:dyDescent="0.2">
      <c r="A2" s="2">
        <v>0</v>
      </c>
      <c r="B2" t="s">
        <v>16</v>
      </c>
      <c r="C2">
        <v>1.350607055592853E-5</v>
      </c>
    </row>
    <row r="3" spans="1:3" x14ac:dyDescent="0.2">
      <c r="A3" s="2">
        <v>1</v>
      </c>
      <c r="B3" t="s">
        <v>17</v>
      </c>
      <c r="C3">
        <v>5.2547211353918144E-9</v>
      </c>
    </row>
    <row r="4" spans="1:3" x14ac:dyDescent="0.2">
      <c r="A4" s="2">
        <v>2</v>
      </c>
      <c r="B4" t="s">
        <v>18</v>
      </c>
      <c r="C4">
        <v>9.6135569421075294E-11</v>
      </c>
    </row>
    <row r="5" spans="1:3" x14ac:dyDescent="0.2">
      <c r="A5" s="2">
        <v>3</v>
      </c>
      <c r="B5" t="s">
        <v>19</v>
      </c>
      <c r="C5">
        <v>1.171599095672899E-4</v>
      </c>
    </row>
    <row r="6" spans="1:3" x14ac:dyDescent="0.2">
      <c r="A6" s="2">
        <v>4</v>
      </c>
      <c r="B6" t="s">
        <v>20</v>
      </c>
      <c r="C6">
        <v>2.4266081881023782E-6</v>
      </c>
    </row>
    <row r="7" spans="1:3" x14ac:dyDescent="0.2">
      <c r="A7" s="2">
        <v>5</v>
      </c>
      <c r="B7" t="s">
        <v>21</v>
      </c>
      <c r="C7">
        <v>1.7373714252348571E-2</v>
      </c>
    </row>
    <row r="8" spans="1:3" x14ac:dyDescent="0.2">
      <c r="A8" s="2">
        <v>6</v>
      </c>
      <c r="B8" t="s">
        <v>22</v>
      </c>
      <c r="C8">
        <v>0</v>
      </c>
    </row>
    <row r="9" spans="1:3" x14ac:dyDescent="0.2">
      <c r="A9" s="2">
        <v>7</v>
      </c>
      <c r="B9" t="s">
        <v>23</v>
      </c>
      <c r="C9">
        <v>1.7893764795984679E-8</v>
      </c>
    </row>
    <row r="10" spans="1:3" x14ac:dyDescent="0.2">
      <c r="A10" s="2">
        <v>8</v>
      </c>
      <c r="B10" t="s">
        <v>24</v>
      </c>
      <c r="C10">
        <v>2.5197470781391672E-6</v>
      </c>
    </row>
    <row r="11" spans="1:3" x14ac:dyDescent="0.2">
      <c r="A11" s="2">
        <v>9</v>
      </c>
      <c r="B11" t="s">
        <v>25</v>
      </c>
      <c r="C11">
        <v>1.3586671793758291E-5</v>
      </c>
    </row>
    <row r="12" spans="1:3" x14ac:dyDescent="0.2">
      <c r="A12" s="2">
        <v>10</v>
      </c>
      <c r="B12" t="s">
        <v>26</v>
      </c>
      <c r="C12">
        <v>3.0720004952985018E-10</v>
      </c>
    </row>
    <row r="13" spans="1:3" x14ac:dyDescent="0.2">
      <c r="A13" s="2">
        <v>11</v>
      </c>
      <c r="B13" t="s">
        <v>27</v>
      </c>
      <c r="C13">
        <v>2.7973507500605961E-4</v>
      </c>
    </row>
    <row r="14" spans="1:3" x14ac:dyDescent="0.2">
      <c r="A14" s="2">
        <v>12</v>
      </c>
      <c r="B14" t="s">
        <v>28</v>
      </c>
      <c r="C14">
        <v>1.113288763123649E-5</v>
      </c>
    </row>
    <row r="15" spans="1:3" x14ac:dyDescent="0.2">
      <c r="A15" s="2">
        <v>13</v>
      </c>
      <c r="B15" t="s">
        <v>29</v>
      </c>
      <c r="C15">
        <v>2.5108771447155801E-9</v>
      </c>
    </row>
    <row r="16" spans="1:3" x14ac:dyDescent="0.2">
      <c r="A16" s="2">
        <v>14</v>
      </c>
      <c r="B16" t="s">
        <v>30</v>
      </c>
      <c r="C16">
        <v>7.3472290075192548E-5</v>
      </c>
    </row>
    <row r="17" spans="1:3" x14ac:dyDescent="0.2">
      <c r="A17" s="2">
        <v>15</v>
      </c>
      <c r="B17" t="s">
        <v>31</v>
      </c>
      <c r="C17">
        <v>3.6272885570942272E-6</v>
      </c>
    </row>
    <row r="18" spans="1:3" x14ac:dyDescent="0.2">
      <c r="A18" s="2">
        <v>16</v>
      </c>
      <c r="B18" t="s">
        <v>32</v>
      </c>
      <c r="C18">
        <v>5.8781195158385044E-7</v>
      </c>
    </row>
    <row r="19" spans="1:3" x14ac:dyDescent="0.2">
      <c r="A19" s="2">
        <v>17</v>
      </c>
      <c r="B19" t="s">
        <v>33</v>
      </c>
      <c r="C19">
        <v>2.4092051457150999E-8</v>
      </c>
    </row>
    <row r="20" spans="1:3" x14ac:dyDescent="0.2">
      <c r="A20" s="2">
        <v>18</v>
      </c>
      <c r="B20" t="s">
        <v>34</v>
      </c>
      <c r="C20">
        <v>1.492095241717947E-3</v>
      </c>
    </row>
    <row r="21" spans="1:3" x14ac:dyDescent="0.2">
      <c r="A21" s="2">
        <v>19</v>
      </c>
      <c r="B21" t="s">
        <v>35</v>
      </c>
      <c r="C21">
        <v>1.596173182121307E-10</v>
      </c>
    </row>
    <row r="22" spans="1:3" x14ac:dyDescent="0.2">
      <c r="A22" s="2">
        <v>20</v>
      </c>
      <c r="B22" t="s">
        <v>36</v>
      </c>
      <c r="C22">
        <v>0</v>
      </c>
    </row>
    <row r="23" spans="1:3" x14ac:dyDescent="0.2">
      <c r="A23" s="2">
        <v>21</v>
      </c>
      <c r="B23" t="s">
        <v>37</v>
      </c>
      <c r="C23">
        <v>7.1372305941628356E-2</v>
      </c>
    </row>
    <row r="24" spans="1:3" x14ac:dyDescent="0.2">
      <c r="A24" s="2">
        <v>22</v>
      </c>
      <c r="B24" t="s">
        <v>38</v>
      </c>
      <c r="C24">
        <v>5.1590601324190551E-4</v>
      </c>
    </row>
    <row r="25" spans="1:3" x14ac:dyDescent="0.2">
      <c r="A25" s="2">
        <v>23</v>
      </c>
      <c r="B25" t="s">
        <v>39</v>
      </c>
      <c r="C25">
        <v>3.6185636333615561E-6</v>
      </c>
    </row>
    <row r="26" spans="1:3" x14ac:dyDescent="0.2">
      <c r="A26" s="2">
        <v>24</v>
      </c>
      <c r="B26" t="s">
        <v>40</v>
      </c>
      <c r="C26">
        <v>3.5744076579892101E-4</v>
      </c>
    </row>
    <row r="27" spans="1:3" x14ac:dyDescent="0.2">
      <c r="A27" s="2">
        <v>25</v>
      </c>
      <c r="B27" t="s">
        <v>41</v>
      </c>
      <c r="C27">
        <v>6.9162397302457212E-7</v>
      </c>
    </row>
    <row r="28" spans="1:3" x14ac:dyDescent="0.2">
      <c r="A28" s="2">
        <v>26</v>
      </c>
      <c r="B28" t="s">
        <v>42</v>
      </c>
      <c r="C28">
        <v>9.9054618064334865E-9</v>
      </c>
    </row>
    <row r="29" spans="1:3" x14ac:dyDescent="0.2">
      <c r="A29" s="2">
        <v>27</v>
      </c>
      <c r="B29" t="s">
        <v>43</v>
      </c>
      <c r="C29">
        <v>0</v>
      </c>
    </row>
    <row r="30" spans="1:3" x14ac:dyDescent="0.2">
      <c r="A30" s="2">
        <v>28</v>
      </c>
      <c r="B30" t="s">
        <v>44</v>
      </c>
      <c r="C30">
        <v>8.5633819008691919E-4</v>
      </c>
    </row>
    <row r="31" spans="1:3" x14ac:dyDescent="0.2">
      <c r="A31" s="2">
        <v>29</v>
      </c>
      <c r="B31" t="s">
        <v>45</v>
      </c>
      <c r="C31">
        <v>1.386285847944691E-5</v>
      </c>
    </row>
    <row r="32" spans="1:3" x14ac:dyDescent="0.2">
      <c r="A32" s="2">
        <v>30</v>
      </c>
      <c r="B32" t="s">
        <v>46</v>
      </c>
      <c r="C32">
        <v>0</v>
      </c>
    </row>
    <row r="33" spans="1:3" x14ac:dyDescent="0.2">
      <c r="A33" s="2">
        <v>31</v>
      </c>
      <c r="B33" t="s">
        <v>47</v>
      </c>
      <c r="C33">
        <v>4.7408959273891892E-5</v>
      </c>
    </row>
    <row r="34" spans="1:3" x14ac:dyDescent="0.2">
      <c r="A34" s="2">
        <v>32</v>
      </c>
      <c r="B34" t="s">
        <v>48</v>
      </c>
      <c r="C34">
        <v>1.940600272264803E-7</v>
      </c>
    </row>
    <row r="35" spans="1:3" x14ac:dyDescent="0.2">
      <c r="A35" s="2">
        <v>33</v>
      </c>
      <c r="B35" t="s">
        <v>49</v>
      </c>
      <c r="C35">
        <v>0</v>
      </c>
    </row>
    <row r="36" spans="1:3" x14ac:dyDescent="0.2">
      <c r="A36" s="2">
        <v>34</v>
      </c>
      <c r="B36" t="s">
        <v>50</v>
      </c>
      <c r="C36">
        <v>3.9153318540812788E-4</v>
      </c>
    </row>
    <row r="37" spans="1:3" x14ac:dyDescent="0.2">
      <c r="A37" s="2">
        <v>35</v>
      </c>
      <c r="B37" t="s">
        <v>51</v>
      </c>
      <c r="C37">
        <v>5.5885994153236253E-5</v>
      </c>
    </row>
    <row r="38" spans="1:3" x14ac:dyDescent="0.2">
      <c r="A38" s="2">
        <v>36</v>
      </c>
      <c r="B38" t="s">
        <v>52</v>
      </c>
      <c r="C38">
        <v>5.2542724412321537E-5</v>
      </c>
    </row>
    <row r="39" spans="1:3" x14ac:dyDescent="0.2">
      <c r="A39" s="2">
        <v>37</v>
      </c>
      <c r="B39" t="s">
        <v>53</v>
      </c>
      <c r="C39">
        <v>1.203777906035471E-4</v>
      </c>
    </row>
    <row r="40" spans="1:3" x14ac:dyDescent="0.2">
      <c r="A40" s="2">
        <v>38</v>
      </c>
      <c r="B40" t="s">
        <v>54</v>
      </c>
      <c r="C40">
        <v>1.079415670178251E-5</v>
      </c>
    </row>
    <row r="41" spans="1:3" x14ac:dyDescent="0.2">
      <c r="A41" s="2">
        <v>39</v>
      </c>
      <c r="B41" t="s">
        <v>55</v>
      </c>
      <c r="C41">
        <v>1.7186554458438401E-6</v>
      </c>
    </row>
    <row r="42" spans="1:3" x14ac:dyDescent="0.2">
      <c r="A42" s="2">
        <v>40</v>
      </c>
      <c r="B42" t="s">
        <v>56</v>
      </c>
      <c r="C42">
        <v>1.1533706042511191E-4</v>
      </c>
    </row>
    <row r="43" spans="1:3" x14ac:dyDescent="0.2">
      <c r="A43" s="2">
        <v>41</v>
      </c>
      <c r="B43" t="s">
        <v>57</v>
      </c>
      <c r="C43">
        <v>0</v>
      </c>
    </row>
    <row r="44" spans="1:3" x14ac:dyDescent="0.2">
      <c r="A44" s="2">
        <v>42</v>
      </c>
      <c r="B44" t="s">
        <v>58</v>
      </c>
      <c r="C44">
        <v>5.1150807943242638E-4</v>
      </c>
    </row>
    <row r="45" spans="1:3" x14ac:dyDescent="0.2">
      <c r="A45" s="2">
        <v>43</v>
      </c>
      <c r="B45" t="s">
        <v>59</v>
      </c>
      <c r="C45">
        <v>0</v>
      </c>
    </row>
    <row r="46" spans="1:3" x14ac:dyDescent="0.2">
      <c r="A46" s="2">
        <v>44</v>
      </c>
      <c r="B46" t="s">
        <v>60</v>
      </c>
      <c r="C46">
        <v>3.0228905124610049E-7</v>
      </c>
    </row>
    <row r="47" spans="1:3" x14ac:dyDescent="0.2">
      <c r="A47" s="2">
        <v>45</v>
      </c>
      <c r="B47" t="s">
        <v>61</v>
      </c>
      <c r="C47">
        <v>1.115786731046873E-7</v>
      </c>
    </row>
    <row r="48" spans="1:3" x14ac:dyDescent="0.2">
      <c r="A48" s="2">
        <v>46</v>
      </c>
      <c r="B48" t="s">
        <v>62</v>
      </c>
      <c r="C48">
        <v>7.1372189749331851E-6</v>
      </c>
    </row>
    <row r="49" spans="1:3" x14ac:dyDescent="0.2">
      <c r="A49" s="2">
        <v>47</v>
      </c>
      <c r="B49" t="s">
        <v>63</v>
      </c>
      <c r="C49">
        <v>3.9065182798596809E-5</v>
      </c>
    </row>
    <row r="50" spans="1:3" x14ac:dyDescent="0.2">
      <c r="A50" s="2">
        <v>48</v>
      </c>
      <c r="B50" t="s">
        <v>64</v>
      </c>
      <c r="C50">
        <v>4.2161184481499213E-2</v>
      </c>
    </row>
    <row r="51" spans="1:3" x14ac:dyDescent="0.2">
      <c r="A51" s="2">
        <v>49</v>
      </c>
      <c r="B51" t="s">
        <v>65</v>
      </c>
      <c r="C51">
        <v>4.6423926339835133E-5</v>
      </c>
    </row>
    <row r="52" spans="1:3" x14ac:dyDescent="0.2">
      <c r="A52" s="2">
        <v>50</v>
      </c>
      <c r="B52" t="s">
        <v>66</v>
      </c>
      <c r="C52">
        <v>1.304427511653866E-5</v>
      </c>
    </row>
    <row r="53" spans="1:3" x14ac:dyDescent="0.2">
      <c r="A53" s="2">
        <v>51</v>
      </c>
      <c r="B53" t="s">
        <v>67</v>
      </c>
      <c r="C53">
        <v>0</v>
      </c>
    </row>
    <row r="54" spans="1:3" x14ac:dyDescent="0.2">
      <c r="A54" s="2">
        <v>52</v>
      </c>
      <c r="B54" t="s">
        <v>68</v>
      </c>
      <c r="C54">
        <v>4.7927101080861184E-6</v>
      </c>
    </row>
    <row r="55" spans="1:3" x14ac:dyDescent="0.2">
      <c r="A55" s="2">
        <v>53</v>
      </c>
      <c r="B55" t="s">
        <v>69</v>
      </c>
      <c r="C55">
        <v>2.42795930960673E-5</v>
      </c>
    </row>
    <row r="56" spans="1:3" x14ac:dyDescent="0.2">
      <c r="A56" s="2">
        <v>54</v>
      </c>
      <c r="B56" t="s">
        <v>70</v>
      </c>
      <c r="C56">
        <v>1.4278341363466691E-2</v>
      </c>
    </row>
    <row r="57" spans="1:3" x14ac:dyDescent="0.2">
      <c r="A57" s="2">
        <v>55</v>
      </c>
      <c r="B57" t="s">
        <v>71</v>
      </c>
      <c r="C57">
        <v>1.229197291184202E-3</v>
      </c>
    </row>
    <row r="58" spans="1:3" x14ac:dyDescent="0.2">
      <c r="A58" s="2">
        <v>56</v>
      </c>
      <c r="B58" t="s">
        <v>72</v>
      </c>
      <c r="C58">
        <v>3.9625915724070509E-4</v>
      </c>
    </row>
    <row r="59" spans="1:3" x14ac:dyDescent="0.2">
      <c r="A59" s="2">
        <v>57</v>
      </c>
      <c r="B59" t="s">
        <v>73</v>
      </c>
      <c r="C59">
        <v>2.3335975571155281E-4</v>
      </c>
    </row>
    <row r="60" spans="1:3" x14ac:dyDescent="0.2">
      <c r="A60" s="2">
        <v>58</v>
      </c>
      <c r="B60" t="s">
        <v>74</v>
      </c>
      <c r="C60">
        <v>1.365210133609432E-4</v>
      </c>
    </row>
    <row r="61" spans="1:3" x14ac:dyDescent="0.2">
      <c r="A61" s="2">
        <v>59</v>
      </c>
      <c r="B61" t="s">
        <v>75</v>
      </c>
      <c r="C61">
        <v>2.0778130973858811E-4</v>
      </c>
    </row>
    <row r="62" spans="1:3" x14ac:dyDescent="0.2">
      <c r="A62" s="2">
        <v>60</v>
      </c>
      <c r="B62" t="s">
        <v>76</v>
      </c>
      <c r="C62">
        <v>2.675424384587251E-3</v>
      </c>
    </row>
    <row r="63" spans="1:3" x14ac:dyDescent="0.2">
      <c r="A63" s="2">
        <v>61</v>
      </c>
      <c r="B63" t="s">
        <v>77</v>
      </c>
      <c r="C63">
        <v>9.8667261042570523E-2</v>
      </c>
    </row>
    <row r="64" spans="1:3" x14ac:dyDescent="0.2">
      <c r="A64" s="2">
        <v>62</v>
      </c>
      <c r="B64" t="s">
        <v>78</v>
      </c>
      <c r="C64">
        <v>3.5585993229941373E-5</v>
      </c>
    </row>
    <row r="65" spans="1:3" x14ac:dyDescent="0.2">
      <c r="A65" s="2">
        <v>63</v>
      </c>
      <c r="B65" t="s">
        <v>79</v>
      </c>
      <c r="C65">
        <v>1.078656523961558E-4</v>
      </c>
    </row>
    <row r="66" spans="1:3" x14ac:dyDescent="0.2">
      <c r="A66" s="2">
        <v>64</v>
      </c>
      <c r="B66" t="s">
        <v>80</v>
      </c>
      <c r="C66">
        <v>0</v>
      </c>
    </row>
    <row r="67" spans="1:3" x14ac:dyDescent="0.2">
      <c r="A67" s="2">
        <v>65</v>
      </c>
      <c r="B67" t="s">
        <v>81</v>
      </c>
      <c r="C67">
        <v>1.431086757097998E-2</v>
      </c>
    </row>
    <row r="68" spans="1:3" x14ac:dyDescent="0.2">
      <c r="A68" s="2">
        <v>66</v>
      </c>
      <c r="B68" t="s">
        <v>82</v>
      </c>
      <c r="C68">
        <v>0</v>
      </c>
    </row>
    <row r="69" spans="1:3" x14ac:dyDescent="0.2">
      <c r="A69" s="2">
        <v>67</v>
      </c>
      <c r="B69" t="s">
        <v>83</v>
      </c>
      <c r="C69">
        <v>1.342492685105919E-4</v>
      </c>
    </row>
    <row r="70" spans="1:3" x14ac:dyDescent="0.2">
      <c r="A70" s="2">
        <v>68</v>
      </c>
      <c r="B70" t="s">
        <v>84</v>
      </c>
      <c r="C70">
        <v>6.2148629471039721E-5</v>
      </c>
    </row>
    <row r="71" spans="1:3" x14ac:dyDescent="0.2">
      <c r="A71" s="2">
        <v>69</v>
      </c>
      <c r="B71" t="s">
        <v>85</v>
      </c>
      <c r="C71">
        <v>2.687734214106373E-3</v>
      </c>
    </row>
    <row r="72" spans="1:3" x14ac:dyDescent="0.2">
      <c r="A72" s="2">
        <v>70</v>
      </c>
      <c r="B72" t="s">
        <v>86</v>
      </c>
      <c r="C72">
        <v>7.0517426585992227E-5</v>
      </c>
    </row>
    <row r="73" spans="1:3" x14ac:dyDescent="0.2">
      <c r="A73" s="2">
        <v>71</v>
      </c>
      <c r="B73" t="s">
        <v>87</v>
      </c>
      <c r="C73">
        <v>0</v>
      </c>
    </row>
    <row r="74" spans="1:3" x14ac:dyDescent="0.2">
      <c r="A74" s="2">
        <v>72</v>
      </c>
      <c r="B74" t="s">
        <v>88</v>
      </c>
      <c r="C74">
        <v>1.0520586403262079E-4</v>
      </c>
    </row>
    <row r="75" spans="1:3" x14ac:dyDescent="0.2">
      <c r="A75" s="2">
        <v>73</v>
      </c>
      <c r="B75" t="s">
        <v>89</v>
      </c>
      <c r="C75">
        <v>8.5984293608619811E-2</v>
      </c>
    </row>
    <row r="76" spans="1:3" x14ac:dyDescent="0.2">
      <c r="A76" s="2">
        <v>74</v>
      </c>
      <c r="B76" t="s">
        <v>90</v>
      </c>
      <c r="C76">
        <v>0</v>
      </c>
    </row>
    <row r="77" spans="1:3" x14ac:dyDescent="0.2">
      <c r="A77" s="2">
        <v>75</v>
      </c>
      <c r="B77" t="s">
        <v>91</v>
      </c>
      <c r="C77">
        <v>7.0070064061788194E-5</v>
      </c>
    </row>
    <row r="78" spans="1:3" x14ac:dyDescent="0.2">
      <c r="A78" s="2">
        <v>76</v>
      </c>
      <c r="B78" t="s">
        <v>92</v>
      </c>
      <c r="C78">
        <v>0</v>
      </c>
    </row>
    <row r="79" spans="1:3" x14ac:dyDescent="0.2">
      <c r="A79" s="2">
        <v>77</v>
      </c>
      <c r="B79" t="s">
        <v>93</v>
      </c>
      <c r="C79">
        <v>0</v>
      </c>
    </row>
    <row r="80" spans="1:3" x14ac:dyDescent="0.2">
      <c r="A80" s="2">
        <v>78</v>
      </c>
      <c r="B80" t="s">
        <v>94</v>
      </c>
      <c r="C80">
        <v>1.212005191840646E-3</v>
      </c>
    </row>
    <row r="81" spans="1:3" x14ac:dyDescent="0.2">
      <c r="A81" s="2">
        <v>79</v>
      </c>
      <c r="B81" t="s">
        <v>95</v>
      </c>
      <c r="C81">
        <v>9.2809263307203783E-10</v>
      </c>
    </row>
    <row r="82" spans="1:3" x14ac:dyDescent="0.2">
      <c r="A82" s="2">
        <v>80</v>
      </c>
      <c r="B82" t="s">
        <v>96</v>
      </c>
      <c r="C82">
        <v>1.4958308525618401E-4</v>
      </c>
    </row>
    <row r="83" spans="1:3" x14ac:dyDescent="0.2">
      <c r="A83" s="2">
        <v>81</v>
      </c>
      <c r="B83" t="s">
        <v>97</v>
      </c>
      <c r="C83">
        <v>2.5084776135654021E-11</v>
      </c>
    </row>
    <row r="84" spans="1:3" x14ac:dyDescent="0.2">
      <c r="A84" s="2">
        <v>82</v>
      </c>
      <c r="B84" t="s">
        <v>98</v>
      </c>
      <c r="C84">
        <v>0</v>
      </c>
    </row>
    <row r="85" spans="1:3" x14ac:dyDescent="0.2">
      <c r="A85" s="2">
        <v>83</v>
      </c>
      <c r="B85" t="s">
        <v>99</v>
      </c>
      <c r="C85">
        <v>9.9473914625706931E-10</v>
      </c>
    </row>
    <row r="86" spans="1:3" x14ac:dyDescent="0.2">
      <c r="A86" s="2">
        <v>84</v>
      </c>
      <c r="B86" t="s">
        <v>100</v>
      </c>
      <c r="C86">
        <v>0</v>
      </c>
    </row>
    <row r="87" spans="1:3" x14ac:dyDescent="0.2">
      <c r="A87" s="2">
        <v>85</v>
      </c>
      <c r="B87" t="s">
        <v>101</v>
      </c>
      <c r="C87">
        <v>5.2312619815587463E-2</v>
      </c>
    </row>
    <row r="88" spans="1:3" x14ac:dyDescent="0.2">
      <c r="A88" s="2">
        <v>86</v>
      </c>
      <c r="B88" t="s">
        <v>102</v>
      </c>
      <c r="C88">
        <v>3.9928010772357278E-5</v>
      </c>
    </row>
    <row r="89" spans="1:3" x14ac:dyDescent="0.2">
      <c r="A89" s="2">
        <v>87</v>
      </c>
      <c r="B89" t="s">
        <v>103</v>
      </c>
      <c r="C89">
        <v>1.202363069605854E-10</v>
      </c>
    </row>
    <row r="90" spans="1:3" x14ac:dyDescent="0.2">
      <c r="A90" s="2">
        <v>88</v>
      </c>
      <c r="B90" t="s">
        <v>104</v>
      </c>
      <c r="C90">
        <v>3.8007395641187581E-5</v>
      </c>
    </row>
    <row r="91" spans="1:3" x14ac:dyDescent="0.2">
      <c r="A91" s="2">
        <v>89</v>
      </c>
      <c r="B91" t="s">
        <v>105</v>
      </c>
      <c r="C91">
        <v>6.1645653225896498E-2</v>
      </c>
    </row>
    <row r="92" spans="1:3" x14ac:dyDescent="0.2">
      <c r="A92" s="2">
        <v>90</v>
      </c>
      <c r="B92" t="s">
        <v>106</v>
      </c>
      <c r="C92">
        <v>0</v>
      </c>
    </row>
    <row r="93" spans="1:3" x14ac:dyDescent="0.2">
      <c r="A93" s="2">
        <v>91</v>
      </c>
      <c r="B93" t="s">
        <v>107</v>
      </c>
      <c r="C93">
        <v>0</v>
      </c>
    </row>
    <row r="94" spans="1:3" x14ac:dyDescent="0.2">
      <c r="A94" s="2">
        <v>92</v>
      </c>
      <c r="B94" t="s">
        <v>108</v>
      </c>
      <c r="C94">
        <v>1.5422987747879771E-5</v>
      </c>
    </row>
    <row r="95" spans="1:3" x14ac:dyDescent="0.2">
      <c r="A95" s="2">
        <v>93</v>
      </c>
      <c r="B95" t="s">
        <v>109</v>
      </c>
      <c r="C95">
        <v>4.9025204252433858E-7</v>
      </c>
    </row>
    <row r="96" spans="1:3" x14ac:dyDescent="0.2">
      <c r="A96" s="2">
        <v>94</v>
      </c>
      <c r="B96" t="s">
        <v>110</v>
      </c>
      <c r="C96">
        <v>0</v>
      </c>
    </row>
    <row r="97" spans="1:3" x14ac:dyDescent="0.2">
      <c r="A97" s="2">
        <v>95</v>
      </c>
      <c r="B97" t="s">
        <v>111</v>
      </c>
      <c r="C97">
        <v>5.0028185492837998E-5</v>
      </c>
    </row>
    <row r="98" spans="1:3" x14ac:dyDescent="0.2">
      <c r="A98" s="2">
        <v>96</v>
      </c>
      <c r="B98" t="s">
        <v>112</v>
      </c>
      <c r="C98">
        <v>4.6039786921794521E-6</v>
      </c>
    </row>
    <row r="99" spans="1:3" x14ac:dyDescent="0.2">
      <c r="A99" s="2">
        <v>97</v>
      </c>
      <c r="B99" t="s">
        <v>113</v>
      </c>
      <c r="C99">
        <v>8.2399443378135252E-10</v>
      </c>
    </row>
    <row r="100" spans="1:3" x14ac:dyDescent="0.2">
      <c r="A100" s="2">
        <v>98</v>
      </c>
      <c r="B100" t="s">
        <v>114</v>
      </c>
      <c r="C100">
        <v>3.0670360797314303E-5</v>
      </c>
    </row>
    <row r="101" spans="1:3" x14ac:dyDescent="0.2">
      <c r="A101" s="2">
        <v>99</v>
      </c>
      <c r="B101" t="s">
        <v>115</v>
      </c>
      <c r="C101">
        <v>0</v>
      </c>
    </row>
    <row r="102" spans="1:3" x14ac:dyDescent="0.2">
      <c r="A102" s="2">
        <v>100</v>
      </c>
      <c r="B102" t="s">
        <v>116</v>
      </c>
      <c r="C102">
        <v>0</v>
      </c>
    </row>
    <row r="103" spans="1:3" x14ac:dyDescent="0.2">
      <c r="A103" s="2">
        <v>101</v>
      </c>
      <c r="B103" t="s">
        <v>117</v>
      </c>
      <c r="C103">
        <v>2.7265656945066609E-8</v>
      </c>
    </row>
    <row r="104" spans="1:3" x14ac:dyDescent="0.2">
      <c r="A104" s="2">
        <v>102</v>
      </c>
      <c r="B104" t="s">
        <v>118</v>
      </c>
      <c r="C104">
        <v>1.017626919070917E-7</v>
      </c>
    </row>
    <row r="105" spans="1:3" x14ac:dyDescent="0.2">
      <c r="A105" s="2">
        <v>103</v>
      </c>
      <c r="B105" t="s">
        <v>119</v>
      </c>
      <c r="C105">
        <v>9.4815362512590734E-2</v>
      </c>
    </row>
    <row r="106" spans="1:3" x14ac:dyDescent="0.2">
      <c r="A106" s="2">
        <v>104</v>
      </c>
      <c r="B106" t="s">
        <v>120</v>
      </c>
      <c r="C106">
        <v>0.11934339858323691</v>
      </c>
    </row>
    <row r="107" spans="1:3" x14ac:dyDescent="0.2">
      <c r="A107" s="2">
        <v>105</v>
      </c>
      <c r="B107" t="s">
        <v>121</v>
      </c>
      <c r="C107">
        <v>2.4559498206621662E-4</v>
      </c>
    </row>
    <row r="108" spans="1:3" x14ac:dyDescent="0.2">
      <c r="A108" s="2">
        <v>106</v>
      </c>
      <c r="B108" t="s">
        <v>122</v>
      </c>
      <c r="C108">
        <v>5.8971891265873573E-4</v>
      </c>
    </row>
    <row r="109" spans="1:3" x14ac:dyDescent="0.2">
      <c r="A109" s="2">
        <v>107</v>
      </c>
      <c r="B109" t="s">
        <v>123</v>
      </c>
      <c r="C109">
        <v>3.3657256137079098E-7</v>
      </c>
    </row>
    <row r="110" spans="1:3" x14ac:dyDescent="0.2">
      <c r="A110" s="2">
        <v>108</v>
      </c>
      <c r="B110" t="s">
        <v>124</v>
      </c>
      <c r="C110">
        <v>4.223642485846509E-15</v>
      </c>
    </row>
    <row r="111" spans="1:3" x14ac:dyDescent="0.2">
      <c r="A111" s="2">
        <v>109</v>
      </c>
      <c r="B111" t="s">
        <v>125</v>
      </c>
      <c r="C111">
        <v>4.392380898115084E-7</v>
      </c>
    </row>
    <row r="112" spans="1:3" x14ac:dyDescent="0.2">
      <c r="A112" s="2">
        <v>110</v>
      </c>
      <c r="B112" t="s">
        <v>126</v>
      </c>
      <c r="C112">
        <v>2.4856986797549049E-9</v>
      </c>
    </row>
    <row r="113" spans="1:3" x14ac:dyDescent="0.2">
      <c r="A113" s="2">
        <v>111</v>
      </c>
      <c r="B113" t="s">
        <v>127</v>
      </c>
      <c r="C113">
        <v>0</v>
      </c>
    </row>
    <row r="114" spans="1:3" x14ac:dyDescent="0.2">
      <c r="A114" s="2">
        <v>112</v>
      </c>
      <c r="B114" t="s">
        <v>128</v>
      </c>
      <c r="C114">
        <v>0</v>
      </c>
    </row>
    <row r="115" spans="1:3" x14ac:dyDescent="0.2">
      <c r="A115" s="2">
        <v>113</v>
      </c>
      <c r="B115" t="s">
        <v>129</v>
      </c>
      <c r="C115">
        <v>6.0875148147334097E-3</v>
      </c>
    </row>
    <row r="116" spans="1:3" x14ac:dyDescent="0.2">
      <c r="A116" s="2">
        <v>114</v>
      </c>
      <c r="B116" t="s">
        <v>130</v>
      </c>
      <c r="C116">
        <v>0</v>
      </c>
    </row>
    <row r="117" spans="1:3" x14ac:dyDescent="0.2">
      <c r="A117" s="2">
        <v>115</v>
      </c>
      <c r="B117" t="s">
        <v>131</v>
      </c>
      <c r="C117">
        <v>2.3344751685589231E-7</v>
      </c>
    </row>
    <row r="118" spans="1:3" x14ac:dyDescent="0.2">
      <c r="A118" s="2">
        <v>116</v>
      </c>
      <c r="B118" t="s">
        <v>132</v>
      </c>
      <c r="C118">
        <v>3.5865377169848201E-6</v>
      </c>
    </row>
    <row r="119" spans="1:3" x14ac:dyDescent="0.2">
      <c r="A119" s="2">
        <v>117</v>
      </c>
      <c r="B119" t="s">
        <v>133</v>
      </c>
      <c r="C119">
        <v>3.9776908453428441E-7</v>
      </c>
    </row>
    <row r="120" spans="1:3" x14ac:dyDescent="0.2">
      <c r="A120" s="2">
        <v>118</v>
      </c>
      <c r="B120" t="s">
        <v>134</v>
      </c>
      <c r="C120">
        <v>0</v>
      </c>
    </row>
    <row r="121" spans="1:3" x14ac:dyDescent="0.2">
      <c r="A121" s="2">
        <v>119</v>
      </c>
      <c r="B121" t="s">
        <v>135</v>
      </c>
      <c r="C121">
        <v>2.6593671414219122E-4</v>
      </c>
    </row>
    <row r="122" spans="1:3" x14ac:dyDescent="0.2">
      <c r="A122" s="2">
        <v>120</v>
      </c>
      <c r="B122" t="s">
        <v>136</v>
      </c>
      <c r="C122">
        <v>5.2067529537698017E-7</v>
      </c>
    </row>
    <row r="123" spans="1:3" x14ac:dyDescent="0.2">
      <c r="A123" s="2">
        <v>121</v>
      </c>
      <c r="B123" t="s">
        <v>137</v>
      </c>
      <c r="C123">
        <v>1.769354666398781E-4</v>
      </c>
    </row>
    <row r="124" spans="1:3" x14ac:dyDescent="0.2">
      <c r="A124" s="2">
        <v>122</v>
      </c>
      <c r="B124" t="s">
        <v>138</v>
      </c>
      <c r="C124">
        <v>0</v>
      </c>
    </row>
    <row r="125" spans="1:3" x14ac:dyDescent="0.2">
      <c r="A125" s="2">
        <v>123</v>
      </c>
      <c r="B125" t="s">
        <v>139</v>
      </c>
      <c r="C125">
        <v>0</v>
      </c>
    </row>
    <row r="126" spans="1:3" x14ac:dyDescent="0.2">
      <c r="A126" s="2">
        <v>124</v>
      </c>
      <c r="B126" t="s">
        <v>140</v>
      </c>
      <c r="C126">
        <v>1.4332722095435529E-4</v>
      </c>
    </row>
    <row r="127" spans="1:3" x14ac:dyDescent="0.2">
      <c r="A127" s="2">
        <v>125</v>
      </c>
      <c r="B127" t="s">
        <v>141</v>
      </c>
      <c r="C127">
        <v>0</v>
      </c>
    </row>
    <row r="128" spans="1:3" x14ac:dyDescent="0.2">
      <c r="A128" s="2">
        <v>126</v>
      </c>
      <c r="B128" t="s">
        <v>142</v>
      </c>
      <c r="C128">
        <v>4.587888401098953E-2</v>
      </c>
    </row>
    <row r="129" spans="1:3" x14ac:dyDescent="0.2">
      <c r="A129" s="2">
        <v>127</v>
      </c>
      <c r="B129" t="s">
        <v>143</v>
      </c>
      <c r="C129">
        <v>0</v>
      </c>
    </row>
    <row r="130" spans="1:3" x14ac:dyDescent="0.2">
      <c r="A130" s="2">
        <v>128</v>
      </c>
      <c r="B130" t="s">
        <v>144</v>
      </c>
      <c r="C130">
        <v>0</v>
      </c>
    </row>
    <row r="131" spans="1:3" x14ac:dyDescent="0.2">
      <c r="A131" s="2">
        <v>129</v>
      </c>
      <c r="B131" t="s">
        <v>145</v>
      </c>
      <c r="C131">
        <v>5.4058467594887088E-8</v>
      </c>
    </row>
    <row r="132" spans="1:3" x14ac:dyDescent="0.2">
      <c r="A132" s="2">
        <v>130</v>
      </c>
      <c r="B132" t="s">
        <v>146</v>
      </c>
      <c r="C132">
        <v>1.3477951585985661E-4</v>
      </c>
    </row>
    <row r="133" spans="1:3" x14ac:dyDescent="0.2">
      <c r="A133" s="2">
        <v>131</v>
      </c>
      <c r="B133" t="s">
        <v>147</v>
      </c>
      <c r="C133">
        <v>1.1921426267135601E-6</v>
      </c>
    </row>
    <row r="134" spans="1:3" x14ac:dyDescent="0.2">
      <c r="A134" s="2">
        <v>132</v>
      </c>
      <c r="B134" t="s">
        <v>148</v>
      </c>
      <c r="C134">
        <v>9.2844318180101826E-13</v>
      </c>
    </row>
    <row r="135" spans="1:3" x14ac:dyDescent="0.2">
      <c r="A135" s="2">
        <v>133</v>
      </c>
      <c r="B135" t="s">
        <v>149</v>
      </c>
      <c r="C135">
        <v>0</v>
      </c>
    </row>
    <row r="136" spans="1:3" x14ac:dyDescent="0.2">
      <c r="A136" s="2">
        <v>134</v>
      </c>
      <c r="B136" t="s">
        <v>150</v>
      </c>
      <c r="C136">
        <v>0</v>
      </c>
    </row>
    <row r="137" spans="1:3" x14ac:dyDescent="0.2">
      <c r="A137" s="2">
        <v>135</v>
      </c>
      <c r="B137" t="s">
        <v>151</v>
      </c>
      <c r="C137">
        <v>0</v>
      </c>
    </row>
    <row r="138" spans="1:3" x14ac:dyDescent="0.2">
      <c r="A138" s="2">
        <v>136</v>
      </c>
      <c r="B138" t="s">
        <v>152</v>
      </c>
      <c r="C138">
        <v>5.5275200633064181E-8</v>
      </c>
    </row>
    <row r="139" spans="1:3" x14ac:dyDescent="0.2">
      <c r="A139" s="2">
        <v>137</v>
      </c>
      <c r="B139" t="s">
        <v>153</v>
      </c>
      <c r="C139">
        <v>3.360728337405252E-2</v>
      </c>
    </row>
    <row r="140" spans="1:3" x14ac:dyDescent="0.2">
      <c r="A140" s="2">
        <v>138</v>
      </c>
      <c r="B140" t="s">
        <v>154</v>
      </c>
      <c r="C140">
        <v>2.489481130875907E-2</v>
      </c>
    </row>
    <row r="141" spans="1:3" x14ac:dyDescent="0.2">
      <c r="A141" s="2">
        <v>139</v>
      </c>
      <c r="B141" t="s">
        <v>155</v>
      </c>
      <c r="C141">
        <v>0</v>
      </c>
    </row>
    <row r="142" spans="1:3" x14ac:dyDescent="0.2">
      <c r="A142" s="2">
        <v>140</v>
      </c>
      <c r="B142" t="s">
        <v>156</v>
      </c>
      <c r="C142">
        <v>0</v>
      </c>
    </row>
    <row r="143" spans="1:3" x14ac:dyDescent="0.2">
      <c r="A143" s="2">
        <v>141</v>
      </c>
      <c r="B143" t="s">
        <v>157</v>
      </c>
      <c r="C143">
        <v>0</v>
      </c>
    </row>
    <row r="144" spans="1:3" x14ac:dyDescent="0.2">
      <c r="A144" s="2">
        <v>142</v>
      </c>
      <c r="B144" t="s">
        <v>158</v>
      </c>
      <c r="C144">
        <v>8.7416648001822464E-7</v>
      </c>
    </row>
    <row r="145" spans="1:3" x14ac:dyDescent="0.2">
      <c r="A145" s="2">
        <v>143</v>
      </c>
      <c r="B145" t="s">
        <v>159</v>
      </c>
      <c r="C145">
        <v>1.09376483775254E-7</v>
      </c>
    </row>
    <row r="146" spans="1:3" x14ac:dyDescent="0.2">
      <c r="A146" s="2">
        <v>144</v>
      </c>
      <c r="B146" t="s">
        <v>160</v>
      </c>
      <c r="C146">
        <v>1.52347135299225E-5</v>
      </c>
    </row>
    <row r="147" spans="1:3" x14ac:dyDescent="0.2">
      <c r="A147" s="2">
        <v>145</v>
      </c>
      <c r="B147" t="s">
        <v>161</v>
      </c>
      <c r="C147">
        <v>0</v>
      </c>
    </row>
    <row r="148" spans="1:3" x14ac:dyDescent="0.2">
      <c r="A148" s="2">
        <v>146</v>
      </c>
      <c r="B148" t="s">
        <v>162</v>
      </c>
      <c r="C148">
        <v>4.4733499822584349E-5</v>
      </c>
    </row>
    <row r="149" spans="1:3" x14ac:dyDescent="0.2">
      <c r="A149" s="2">
        <v>147</v>
      </c>
      <c r="B149" t="s">
        <v>163</v>
      </c>
      <c r="C149">
        <v>5.9536766421856456E-4</v>
      </c>
    </row>
    <row r="150" spans="1:3" x14ac:dyDescent="0.2">
      <c r="A150" s="2">
        <v>148</v>
      </c>
      <c r="B150" t="s">
        <v>164</v>
      </c>
      <c r="C150">
        <v>0</v>
      </c>
    </row>
    <row r="151" spans="1:3" x14ac:dyDescent="0.2">
      <c r="A151" s="2">
        <v>149</v>
      </c>
      <c r="B151" t="s">
        <v>165</v>
      </c>
      <c r="C151">
        <v>0</v>
      </c>
    </row>
    <row r="152" spans="1:3" x14ac:dyDescent="0.2">
      <c r="A152" s="2">
        <v>150</v>
      </c>
      <c r="B152" t="s">
        <v>166</v>
      </c>
      <c r="C152">
        <v>0</v>
      </c>
    </row>
    <row r="153" spans="1:3" x14ac:dyDescent="0.2">
      <c r="A153" s="2">
        <v>151</v>
      </c>
      <c r="B153" t="s">
        <v>167</v>
      </c>
      <c r="C153">
        <v>0</v>
      </c>
    </row>
    <row r="154" spans="1:3" x14ac:dyDescent="0.2">
      <c r="A154" s="2">
        <v>152</v>
      </c>
      <c r="B154" t="s">
        <v>168</v>
      </c>
      <c r="C154">
        <v>2.8161253302087561E-6</v>
      </c>
    </row>
    <row r="155" spans="1:3" x14ac:dyDescent="0.2">
      <c r="A155" s="2">
        <v>153</v>
      </c>
      <c r="B155" t="s">
        <v>169</v>
      </c>
      <c r="C155">
        <v>0</v>
      </c>
    </row>
    <row r="156" spans="1:3" x14ac:dyDescent="0.2">
      <c r="A156" s="2">
        <v>154</v>
      </c>
      <c r="B156" t="s">
        <v>170</v>
      </c>
      <c r="C156">
        <v>0</v>
      </c>
    </row>
    <row r="157" spans="1:3" x14ac:dyDescent="0.2">
      <c r="A157" s="2">
        <v>155</v>
      </c>
      <c r="B157" t="s">
        <v>171</v>
      </c>
      <c r="C157">
        <v>0</v>
      </c>
    </row>
    <row r="158" spans="1:3" x14ac:dyDescent="0.2">
      <c r="A158" s="2">
        <v>156</v>
      </c>
      <c r="B158" t="s">
        <v>172</v>
      </c>
      <c r="C158">
        <v>0</v>
      </c>
    </row>
    <row r="159" spans="1:3" x14ac:dyDescent="0.2">
      <c r="A159" s="2">
        <v>157</v>
      </c>
      <c r="B159" t="s">
        <v>173</v>
      </c>
      <c r="C159">
        <v>0</v>
      </c>
    </row>
    <row r="160" spans="1:3" x14ac:dyDescent="0.2">
      <c r="A160" s="2">
        <v>158</v>
      </c>
      <c r="B160" t="s">
        <v>174</v>
      </c>
      <c r="C160">
        <v>2.1280981480075141E-7</v>
      </c>
    </row>
    <row r="161" spans="1:3" x14ac:dyDescent="0.2">
      <c r="A161" s="2">
        <v>159</v>
      </c>
      <c r="B161" t="s">
        <v>175</v>
      </c>
      <c r="C161">
        <v>6.4332134139965689E-6</v>
      </c>
    </row>
    <row r="162" spans="1:3" x14ac:dyDescent="0.2">
      <c r="A162" s="2">
        <v>160</v>
      </c>
      <c r="B162" t="s">
        <v>176</v>
      </c>
      <c r="C162">
        <v>6.4571565443747751E-8</v>
      </c>
    </row>
    <row r="163" spans="1:3" x14ac:dyDescent="0.2">
      <c r="A163" s="2">
        <v>161</v>
      </c>
      <c r="B163" t="s">
        <v>177</v>
      </c>
      <c r="C163">
        <v>0</v>
      </c>
    </row>
    <row r="164" spans="1:3" x14ac:dyDescent="0.2">
      <c r="A164" s="2">
        <v>162</v>
      </c>
      <c r="B164" t="s">
        <v>178</v>
      </c>
      <c r="C164">
        <v>0</v>
      </c>
    </row>
    <row r="165" spans="1:3" x14ac:dyDescent="0.2">
      <c r="A165" s="2">
        <v>163</v>
      </c>
      <c r="B165" t="s">
        <v>179</v>
      </c>
      <c r="C165">
        <v>0</v>
      </c>
    </row>
    <row r="166" spans="1:3" x14ac:dyDescent="0.2">
      <c r="A166" s="2">
        <v>164</v>
      </c>
      <c r="B166" t="s">
        <v>180</v>
      </c>
      <c r="C166">
        <v>0</v>
      </c>
    </row>
    <row r="167" spans="1:3" x14ac:dyDescent="0.2">
      <c r="A167" s="2">
        <v>165</v>
      </c>
      <c r="B167" t="s">
        <v>181</v>
      </c>
      <c r="C167">
        <v>8.3883140479104112E-8</v>
      </c>
    </row>
    <row r="168" spans="1:3" x14ac:dyDescent="0.2">
      <c r="A168" s="2">
        <v>166</v>
      </c>
      <c r="B168" t="s">
        <v>182</v>
      </c>
      <c r="C168">
        <v>0</v>
      </c>
    </row>
    <row r="169" spans="1:3" x14ac:dyDescent="0.2">
      <c r="A169" s="2">
        <v>167</v>
      </c>
      <c r="B169" t="s">
        <v>183</v>
      </c>
      <c r="C169">
        <v>3.573305358749844E-2</v>
      </c>
    </row>
    <row r="170" spans="1:3" x14ac:dyDescent="0.2">
      <c r="A170" s="2">
        <v>168</v>
      </c>
      <c r="B170" t="s">
        <v>184</v>
      </c>
      <c r="C170">
        <v>0</v>
      </c>
    </row>
    <row r="171" spans="1:3" x14ac:dyDescent="0.2">
      <c r="A171" s="2">
        <v>169</v>
      </c>
      <c r="B171" t="s">
        <v>185</v>
      </c>
      <c r="C171">
        <v>3.3754220159994448E-8</v>
      </c>
    </row>
    <row r="172" spans="1:3" x14ac:dyDescent="0.2">
      <c r="A172" s="2">
        <v>170</v>
      </c>
      <c r="B172" t="s">
        <v>186</v>
      </c>
      <c r="C172">
        <v>7.9232617965616446E-7</v>
      </c>
    </row>
    <row r="173" spans="1:3" x14ac:dyDescent="0.2">
      <c r="A173" s="2">
        <v>171</v>
      </c>
      <c r="B173" t="s">
        <v>187</v>
      </c>
      <c r="C173">
        <v>0</v>
      </c>
    </row>
    <row r="174" spans="1:3" x14ac:dyDescent="0.2">
      <c r="A174" s="2">
        <v>172</v>
      </c>
      <c r="B174" t="s">
        <v>188</v>
      </c>
      <c r="C174">
        <v>1.3728250984305131E-4</v>
      </c>
    </row>
    <row r="175" spans="1:3" x14ac:dyDescent="0.2">
      <c r="A175" s="2">
        <v>173</v>
      </c>
      <c r="B175" t="s">
        <v>189</v>
      </c>
      <c r="C175">
        <v>7.1884169919149143E-10</v>
      </c>
    </row>
    <row r="176" spans="1:3" x14ac:dyDescent="0.2">
      <c r="A176" s="2">
        <v>174</v>
      </c>
      <c r="B176" t="s">
        <v>190</v>
      </c>
      <c r="C176">
        <v>0</v>
      </c>
    </row>
    <row r="177" spans="1:3" x14ac:dyDescent="0.2">
      <c r="A177" s="2">
        <v>175</v>
      </c>
      <c r="B177" t="s">
        <v>191</v>
      </c>
      <c r="C177">
        <v>0</v>
      </c>
    </row>
    <row r="178" spans="1:3" x14ac:dyDescent="0.2">
      <c r="A178" s="2">
        <v>176</v>
      </c>
      <c r="B178" t="s">
        <v>192</v>
      </c>
      <c r="C178">
        <v>2.0328933510543161E-5</v>
      </c>
    </row>
    <row r="179" spans="1:3" x14ac:dyDescent="0.2">
      <c r="A179" s="2">
        <v>177</v>
      </c>
      <c r="B179" t="s">
        <v>193</v>
      </c>
      <c r="C179">
        <v>0</v>
      </c>
    </row>
    <row r="180" spans="1:3" x14ac:dyDescent="0.2">
      <c r="A180" s="2">
        <v>178</v>
      </c>
      <c r="B180" t="s">
        <v>194</v>
      </c>
      <c r="C180">
        <v>0</v>
      </c>
    </row>
    <row r="181" spans="1:3" x14ac:dyDescent="0.2">
      <c r="A181" s="2">
        <v>179</v>
      </c>
      <c r="B181" t="s">
        <v>195</v>
      </c>
      <c r="C181">
        <v>8.4850653540160701E-10</v>
      </c>
    </row>
    <row r="182" spans="1:3" x14ac:dyDescent="0.2">
      <c r="A182" s="2">
        <v>180</v>
      </c>
      <c r="B182" t="s">
        <v>196</v>
      </c>
      <c r="C182">
        <v>5.9140358730786742E-8</v>
      </c>
    </row>
    <row r="183" spans="1:3" x14ac:dyDescent="0.2">
      <c r="A183" s="2">
        <v>181</v>
      </c>
      <c r="B183" t="s">
        <v>197</v>
      </c>
      <c r="C183">
        <v>3.275125125916789E-3</v>
      </c>
    </row>
    <row r="184" spans="1:3" x14ac:dyDescent="0.2">
      <c r="A184" s="2">
        <v>182</v>
      </c>
      <c r="B184" t="s">
        <v>198</v>
      </c>
      <c r="C184">
        <v>0</v>
      </c>
    </row>
    <row r="185" spans="1:3" x14ac:dyDescent="0.2">
      <c r="A185" s="2">
        <v>183</v>
      </c>
      <c r="B185" t="s">
        <v>199</v>
      </c>
      <c r="C185">
        <v>2.23061876926822E-5</v>
      </c>
    </row>
    <row r="186" spans="1:3" x14ac:dyDescent="0.2">
      <c r="A186" s="2">
        <v>184</v>
      </c>
      <c r="B186" t="s">
        <v>200</v>
      </c>
      <c r="C186">
        <v>2.6732925748063032E-10</v>
      </c>
    </row>
    <row r="187" spans="1:3" x14ac:dyDescent="0.2">
      <c r="A187" s="2">
        <v>185</v>
      </c>
      <c r="B187" t="s">
        <v>201</v>
      </c>
      <c r="C187">
        <v>0</v>
      </c>
    </row>
    <row r="188" spans="1:3" x14ac:dyDescent="0.2">
      <c r="A188" s="2">
        <v>186</v>
      </c>
      <c r="B188" t="s">
        <v>202</v>
      </c>
      <c r="C188">
        <v>0</v>
      </c>
    </row>
    <row r="189" spans="1:3" x14ac:dyDescent="0.2">
      <c r="A189" s="2">
        <v>187</v>
      </c>
      <c r="B189" t="s">
        <v>203</v>
      </c>
      <c r="C189">
        <v>0</v>
      </c>
    </row>
    <row r="190" spans="1:3" x14ac:dyDescent="0.2">
      <c r="A190" s="2">
        <v>188</v>
      </c>
      <c r="B190" t="s">
        <v>204</v>
      </c>
      <c r="C190">
        <v>0</v>
      </c>
    </row>
    <row r="191" spans="1:3" x14ac:dyDescent="0.2">
      <c r="A191" s="2">
        <v>189</v>
      </c>
      <c r="B191" t="s">
        <v>205</v>
      </c>
      <c r="C191">
        <v>2.268077229103067E-2</v>
      </c>
    </row>
    <row r="192" spans="1:3" x14ac:dyDescent="0.2">
      <c r="A192" s="2">
        <v>190</v>
      </c>
      <c r="B192" t="s">
        <v>206</v>
      </c>
      <c r="C192">
        <v>0</v>
      </c>
    </row>
    <row r="193" spans="1:3" x14ac:dyDescent="0.2">
      <c r="A193" s="2">
        <v>191</v>
      </c>
      <c r="B193" t="s">
        <v>207</v>
      </c>
      <c r="C193">
        <v>0</v>
      </c>
    </row>
    <row r="194" spans="1:3" x14ac:dyDescent="0.2">
      <c r="A194" s="2">
        <v>192</v>
      </c>
      <c r="B194" t="s">
        <v>208</v>
      </c>
      <c r="C194">
        <v>0</v>
      </c>
    </row>
    <row r="195" spans="1:3" x14ac:dyDescent="0.2">
      <c r="A195" s="2">
        <v>193</v>
      </c>
      <c r="B195" t="s">
        <v>209</v>
      </c>
      <c r="C195">
        <v>5.2148249625061821E-9</v>
      </c>
    </row>
    <row r="196" spans="1:3" x14ac:dyDescent="0.2">
      <c r="A196" s="2">
        <v>194</v>
      </c>
      <c r="B196" t="s">
        <v>210</v>
      </c>
      <c r="C196">
        <v>1.824316827694804E-7</v>
      </c>
    </row>
    <row r="197" spans="1:3" x14ac:dyDescent="0.2">
      <c r="A197" s="2">
        <v>195</v>
      </c>
      <c r="B197" t="s">
        <v>211</v>
      </c>
      <c r="C197">
        <v>0</v>
      </c>
    </row>
    <row r="198" spans="1:3" x14ac:dyDescent="0.2">
      <c r="A198" s="2">
        <v>196</v>
      </c>
      <c r="B198" t="s">
        <v>212</v>
      </c>
      <c r="C198">
        <v>0</v>
      </c>
    </row>
    <row r="199" spans="1:3" x14ac:dyDescent="0.2">
      <c r="A199" s="2">
        <v>197</v>
      </c>
      <c r="B199" t="s">
        <v>213</v>
      </c>
      <c r="C199">
        <v>7.616950825744275E-6</v>
      </c>
    </row>
    <row r="200" spans="1:3" x14ac:dyDescent="0.2">
      <c r="A200" s="2">
        <v>198</v>
      </c>
      <c r="B200" t="s">
        <v>214</v>
      </c>
      <c r="C200">
        <v>0</v>
      </c>
    </row>
    <row r="201" spans="1:3" x14ac:dyDescent="0.2">
      <c r="A201" s="2">
        <v>199</v>
      </c>
      <c r="B201" t="s">
        <v>215</v>
      </c>
      <c r="C201">
        <v>0</v>
      </c>
    </row>
    <row r="202" spans="1:3" x14ac:dyDescent="0.2">
      <c r="A202" s="2">
        <v>200</v>
      </c>
      <c r="B202" t="s">
        <v>216</v>
      </c>
      <c r="C202">
        <v>0</v>
      </c>
    </row>
    <row r="203" spans="1:3" x14ac:dyDescent="0.2">
      <c r="A203" s="2">
        <v>201</v>
      </c>
      <c r="B203" t="s">
        <v>217</v>
      </c>
      <c r="C203">
        <v>1.2956306874919509E-2</v>
      </c>
    </row>
    <row r="204" spans="1:3" x14ac:dyDescent="0.2">
      <c r="A204" s="2">
        <v>202</v>
      </c>
      <c r="B204" t="s">
        <v>218</v>
      </c>
      <c r="C204">
        <v>0</v>
      </c>
    </row>
    <row r="205" spans="1:3" x14ac:dyDescent="0.2">
      <c r="A205" s="2">
        <v>203</v>
      </c>
      <c r="B205" t="s">
        <v>219</v>
      </c>
      <c r="C205">
        <v>0</v>
      </c>
    </row>
    <row r="206" spans="1:3" x14ac:dyDescent="0.2">
      <c r="A206" s="2">
        <v>204</v>
      </c>
      <c r="B206" t="s">
        <v>220</v>
      </c>
      <c r="C206">
        <v>0</v>
      </c>
    </row>
    <row r="207" spans="1:3" x14ac:dyDescent="0.2">
      <c r="A207" s="2">
        <v>205</v>
      </c>
      <c r="B207" t="s">
        <v>221</v>
      </c>
      <c r="C207">
        <v>0</v>
      </c>
    </row>
    <row r="208" spans="1:3" x14ac:dyDescent="0.2">
      <c r="A208" s="2">
        <v>206</v>
      </c>
      <c r="B208" t="s">
        <v>222</v>
      </c>
      <c r="C208">
        <v>0</v>
      </c>
    </row>
    <row r="209" spans="1:3" x14ac:dyDescent="0.2">
      <c r="A209" s="2">
        <v>207</v>
      </c>
      <c r="B209" t="s">
        <v>223</v>
      </c>
      <c r="C209">
        <v>0</v>
      </c>
    </row>
    <row r="210" spans="1:3" x14ac:dyDescent="0.2">
      <c r="A210" s="2">
        <v>208</v>
      </c>
      <c r="B210" t="s">
        <v>224</v>
      </c>
      <c r="C210">
        <v>0</v>
      </c>
    </row>
    <row r="211" spans="1:3" x14ac:dyDescent="0.2">
      <c r="A211" s="2">
        <v>209</v>
      </c>
      <c r="B211" t="s">
        <v>225</v>
      </c>
      <c r="C211">
        <v>0</v>
      </c>
    </row>
    <row r="212" spans="1:3" x14ac:dyDescent="0.2">
      <c r="A212" s="2">
        <v>210</v>
      </c>
      <c r="B212" t="s">
        <v>226</v>
      </c>
      <c r="C212">
        <v>0</v>
      </c>
    </row>
    <row r="213" spans="1:3" x14ac:dyDescent="0.2">
      <c r="A213" s="2">
        <v>211</v>
      </c>
      <c r="B213" t="s">
        <v>227</v>
      </c>
      <c r="C213">
        <v>0</v>
      </c>
    </row>
    <row r="214" spans="1:3" x14ac:dyDescent="0.2">
      <c r="A214" s="2">
        <v>212</v>
      </c>
      <c r="B214" t="s">
        <v>228</v>
      </c>
      <c r="C214">
        <v>1.2588824813671099E-2</v>
      </c>
    </row>
    <row r="215" spans="1:3" x14ac:dyDescent="0.2">
      <c r="A215" s="2">
        <v>213</v>
      </c>
      <c r="B215" t="s">
        <v>229</v>
      </c>
      <c r="C215">
        <v>0</v>
      </c>
    </row>
    <row r="216" spans="1:3" x14ac:dyDescent="0.2">
      <c r="A216" s="2">
        <v>214</v>
      </c>
      <c r="B216" t="s">
        <v>230</v>
      </c>
      <c r="C216">
        <v>0</v>
      </c>
    </row>
    <row r="217" spans="1:3" x14ac:dyDescent="0.2">
      <c r="A217" s="2">
        <v>215</v>
      </c>
      <c r="B217" t="s">
        <v>231</v>
      </c>
      <c r="C217">
        <v>7.2080952233936236E-6</v>
      </c>
    </row>
    <row r="218" spans="1:3" x14ac:dyDescent="0.2">
      <c r="A218" s="2">
        <v>216</v>
      </c>
      <c r="B218" t="s">
        <v>232</v>
      </c>
      <c r="C218">
        <v>0</v>
      </c>
    </row>
    <row r="219" spans="1:3" x14ac:dyDescent="0.2">
      <c r="A219" s="2">
        <v>217</v>
      </c>
      <c r="B219" t="s">
        <v>233</v>
      </c>
      <c r="C219">
        <v>0</v>
      </c>
    </row>
    <row r="220" spans="1:3" x14ac:dyDescent="0.2">
      <c r="A220" s="2">
        <v>218</v>
      </c>
      <c r="B220" t="s">
        <v>234</v>
      </c>
      <c r="C220">
        <v>0</v>
      </c>
    </row>
    <row r="221" spans="1:3" x14ac:dyDescent="0.2">
      <c r="A221" s="2">
        <v>219</v>
      </c>
      <c r="B221" t="s">
        <v>235</v>
      </c>
      <c r="C221">
        <v>0</v>
      </c>
    </row>
    <row r="222" spans="1:3" x14ac:dyDescent="0.2">
      <c r="A222" s="2">
        <v>220</v>
      </c>
      <c r="B222" t="s">
        <v>236</v>
      </c>
      <c r="C222">
        <v>0</v>
      </c>
    </row>
    <row r="223" spans="1:3" x14ac:dyDescent="0.2">
      <c r="A223" s="2">
        <v>221</v>
      </c>
      <c r="B223" t="s">
        <v>237</v>
      </c>
      <c r="C223">
        <v>0</v>
      </c>
    </row>
    <row r="224" spans="1:3" x14ac:dyDescent="0.2">
      <c r="A224" s="2">
        <v>222</v>
      </c>
      <c r="B224" t="s">
        <v>238</v>
      </c>
      <c r="C224">
        <v>0</v>
      </c>
    </row>
    <row r="225" spans="1:3" x14ac:dyDescent="0.2">
      <c r="A225" s="2">
        <v>223</v>
      </c>
      <c r="B225" t="s">
        <v>239</v>
      </c>
      <c r="C225">
        <v>0</v>
      </c>
    </row>
    <row r="226" spans="1:3" x14ac:dyDescent="0.2">
      <c r="A226" s="2">
        <v>224</v>
      </c>
      <c r="B226" t="s">
        <v>240</v>
      </c>
      <c r="C226">
        <v>5.5056698143840377E-9</v>
      </c>
    </row>
    <row r="227" spans="1:3" x14ac:dyDescent="0.2">
      <c r="A227" s="2">
        <v>225</v>
      </c>
      <c r="B227" t="s">
        <v>241</v>
      </c>
      <c r="C227">
        <v>3.065836292572977E-6</v>
      </c>
    </row>
    <row r="228" spans="1:3" x14ac:dyDescent="0.2">
      <c r="A228" s="2">
        <v>226</v>
      </c>
      <c r="B228" t="s">
        <v>242</v>
      </c>
      <c r="C228">
        <v>0</v>
      </c>
    </row>
    <row r="229" spans="1:3" x14ac:dyDescent="0.2">
      <c r="A229" s="2">
        <v>227</v>
      </c>
      <c r="B229" t="s">
        <v>243</v>
      </c>
      <c r="C229">
        <v>0</v>
      </c>
    </row>
    <row r="230" spans="1:3" x14ac:dyDescent="0.2">
      <c r="A230" s="2">
        <v>228</v>
      </c>
      <c r="B230" t="s">
        <v>244</v>
      </c>
      <c r="C230">
        <v>0</v>
      </c>
    </row>
    <row r="231" spans="1:3" x14ac:dyDescent="0.2">
      <c r="A231" s="2">
        <v>229</v>
      </c>
      <c r="B231" t="s">
        <v>245</v>
      </c>
      <c r="C231">
        <v>0</v>
      </c>
    </row>
    <row r="232" spans="1:3" x14ac:dyDescent="0.2">
      <c r="A232" s="2">
        <v>230</v>
      </c>
      <c r="B232" t="s">
        <v>246</v>
      </c>
      <c r="C232">
        <v>0</v>
      </c>
    </row>
    <row r="233" spans="1:3" x14ac:dyDescent="0.2">
      <c r="A233" s="2">
        <v>231</v>
      </c>
      <c r="B233" t="s">
        <v>247</v>
      </c>
      <c r="C233">
        <v>0</v>
      </c>
    </row>
    <row r="234" spans="1:3" x14ac:dyDescent="0.2">
      <c r="A234" s="2">
        <v>232</v>
      </c>
      <c r="B234" t="s">
        <v>248</v>
      </c>
      <c r="C234">
        <v>0</v>
      </c>
    </row>
    <row r="235" spans="1:3" x14ac:dyDescent="0.2">
      <c r="A235" s="2">
        <v>233</v>
      </c>
      <c r="B235" t="s">
        <v>249</v>
      </c>
      <c r="C235">
        <v>0</v>
      </c>
    </row>
    <row r="236" spans="1:3" x14ac:dyDescent="0.2">
      <c r="A236" s="2">
        <v>234</v>
      </c>
      <c r="B236" t="s">
        <v>250</v>
      </c>
      <c r="C236">
        <v>0</v>
      </c>
    </row>
    <row r="237" spans="1:3" x14ac:dyDescent="0.2">
      <c r="A237" s="2">
        <v>235</v>
      </c>
      <c r="B237" t="s">
        <v>251</v>
      </c>
      <c r="C237">
        <v>1.349395130926533E-9</v>
      </c>
    </row>
    <row r="238" spans="1:3" x14ac:dyDescent="0.2">
      <c r="A238" s="2">
        <v>236</v>
      </c>
      <c r="B238" t="s">
        <v>252</v>
      </c>
      <c r="C238">
        <v>0</v>
      </c>
    </row>
    <row r="239" spans="1:3" x14ac:dyDescent="0.2">
      <c r="A239" s="2">
        <v>237</v>
      </c>
      <c r="B239" t="s">
        <v>253</v>
      </c>
      <c r="C239">
        <v>0</v>
      </c>
    </row>
    <row r="240" spans="1:3" x14ac:dyDescent="0.2">
      <c r="A240" s="2">
        <v>238</v>
      </c>
      <c r="B240" t="s">
        <v>254</v>
      </c>
      <c r="C240">
        <v>2.5031072939688492E-2</v>
      </c>
    </row>
    <row r="241" spans="1:3" x14ac:dyDescent="0.2">
      <c r="A241" s="2">
        <v>239</v>
      </c>
      <c r="B241" t="s">
        <v>255</v>
      </c>
      <c r="C241">
        <v>0</v>
      </c>
    </row>
    <row r="242" spans="1:3" x14ac:dyDescent="0.2">
      <c r="A242" s="2">
        <v>240</v>
      </c>
      <c r="B242" t="s">
        <v>256</v>
      </c>
      <c r="C242">
        <v>0</v>
      </c>
    </row>
    <row r="243" spans="1:3" x14ac:dyDescent="0.2">
      <c r="A243" s="2">
        <v>241</v>
      </c>
      <c r="B243" t="s">
        <v>257</v>
      </c>
      <c r="C243">
        <v>0</v>
      </c>
    </row>
    <row r="244" spans="1:3" x14ac:dyDescent="0.2">
      <c r="A244" s="2">
        <v>242</v>
      </c>
      <c r="B244" t="s">
        <v>258</v>
      </c>
      <c r="C244">
        <v>6.2501534861833845E-8</v>
      </c>
    </row>
    <row r="245" spans="1:3" x14ac:dyDescent="0.2">
      <c r="A245" s="2">
        <v>243</v>
      </c>
      <c r="B245" t="s">
        <v>259</v>
      </c>
      <c r="C245">
        <v>4.6636470912851362E-6</v>
      </c>
    </row>
    <row r="246" spans="1:3" x14ac:dyDescent="0.2">
      <c r="A246" s="2">
        <v>244</v>
      </c>
      <c r="B246" t="s">
        <v>260</v>
      </c>
      <c r="C246">
        <v>0</v>
      </c>
    </row>
    <row r="247" spans="1:3" x14ac:dyDescent="0.2">
      <c r="A247" s="2">
        <v>245</v>
      </c>
      <c r="B247" t="s">
        <v>261</v>
      </c>
      <c r="C247">
        <v>0</v>
      </c>
    </row>
    <row r="248" spans="1:3" x14ac:dyDescent="0.2">
      <c r="A248" s="2">
        <v>246</v>
      </c>
      <c r="B248" t="s">
        <v>262</v>
      </c>
      <c r="C248">
        <v>0</v>
      </c>
    </row>
    <row r="249" spans="1:3" x14ac:dyDescent="0.2">
      <c r="A249" s="2">
        <v>247</v>
      </c>
      <c r="B249" t="s">
        <v>263</v>
      </c>
      <c r="C249">
        <v>0</v>
      </c>
    </row>
    <row r="250" spans="1:3" x14ac:dyDescent="0.2">
      <c r="A250" s="2">
        <v>248</v>
      </c>
      <c r="B250" t="s">
        <v>264</v>
      </c>
      <c r="C250">
        <v>0</v>
      </c>
    </row>
    <row r="251" spans="1:3" x14ac:dyDescent="0.2">
      <c r="A251" s="2">
        <v>249</v>
      </c>
      <c r="B251" t="s">
        <v>265</v>
      </c>
      <c r="C251">
        <v>0</v>
      </c>
    </row>
    <row r="252" spans="1:3" x14ac:dyDescent="0.2">
      <c r="A252" s="2">
        <v>250</v>
      </c>
      <c r="B252" t="s">
        <v>266</v>
      </c>
      <c r="C252">
        <v>0</v>
      </c>
    </row>
    <row r="253" spans="1:3" x14ac:dyDescent="0.2">
      <c r="A253" s="2">
        <v>251</v>
      </c>
      <c r="B253" t="s">
        <v>267</v>
      </c>
      <c r="C253">
        <v>0</v>
      </c>
    </row>
    <row r="254" spans="1:3" x14ac:dyDescent="0.2">
      <c r="A254" s="2">
        <v>252</v>
      </c>
      <c r="B254" t="s">
        <v>268</v>
      </c>
      <c r="C254">
        <v>0</v>
      </c>
    </row>
    <row r="255" spans="1:3" x14ac:dyDescent="0.2">
      <c r="A255" s="2">
        <v>253</v>
      </c>
      <c r="B255" t="s">
        <v>269</v>
      </c>
      <c r="C255">
        <v>0</v>
      </c>
    </row>
    <row r="256" spans="1:3" x14ac:dyDescent="0.2">
      <c r="A256" s="2">
        <v>254</v>
      </c>
      <c r="B256" t="s">
        <v>270</v>
      </c>
      <c r="C256">
        <v>1.8492641593876701E-12</v>
      </c>
    </row>
    <row r="257" spans="1:3" x14ac:dyDescent="0.2">
      <c r="A257" s="2">
        <v>255</v>
      </c>
      <c r="B257" t="s">
        <v>271</v>
      </c>
      <c r="C257">
        <v>0</v>
      </c>
    </row>
    <row r="258" spans="1:3" x14ac:dyDescent="0.2">
      <c r="A258" s="2">
        <v>256</v>
      </c>
      <c r="B258" t="s">
        <v>272</v>
      </c>
      <c r="C258">
        <v>0</v>
      </c>
    </row>
    <row r="259" spans="1:3" x14ac:dyDescent="0.2">
      <c r="A259" s="2">
        <v>257</v>
      </c>
      <c r="B259" t="s">
        <v>273</v>
      </c>
      <c r="C259">
        <v>0</v>
      </c>
    </row>
    <row r="260" spans="1:3" x14ac:dyDescent="0.2">
      <c r="A260" s="2">
        <v>258</v>
      </c>
      <c r="B260" t="s">
        <v>274</v>
      </c>
      <c r="C260">
        <v>4.5976532759136578E-7</v>
      </c>
    </row>
    <row r="261" spans="1:3" x14ac:dyDescent="0.2">
      <c r="A261" s="2">
        <v>259</v>
      </c>
      <c r="B261" t="s">
        <v>275</v>
      </c>
      <c r="C261">
        <v>2.1298215870032881E-2</v>
      </c>
    </row>
    <row r="262" spans="1:3" x14ac:dyDescent="0.2">
      <c r="A262" s="2">
        <v>260</v>
      </c>
      <c r="B262" t="s">
        <v>276</v>
      </c>
      <c r="C262">
        <v>0</v>
      </c>
    </row>
    <row r="263" spans="1:3" x14ac:dyDescent="0.2">
      <c r="A263" s="2">
        <v>261</v>
      </c>
      <c r="B263" t="s">
        <v>277</v>
      </c>
      <c r="C263">
        <v>0</v>
      </c>
    </row>
    <row r="264" spans="1:3" x14ac:dyDescent="0.2">
      <c r="A264" s="2">
        <v>262</v>
      </c>
      <c r="B264" t="s">
        <v>278</v>
      </c>
      <c r="C264">
        <v>2.54500094729091E-15</v>
      </c>
    </row>
    <row r="265" spans="1:3" x14ac:dyDescent="0.2">
      <c r="A265" s="2">
        <v>263</v>
      </c>
      <c r="B265" t="s">
        <v>279</v>
      </c>
      <c r="C265">
        <v>1.757309346744158E-9</v>
      </c>
    </row>
    <row r="266" spans="1:3" x14ac:dyDescent="0.2">
      <c r="A266" s="2">
        <v>264</v>
      </c>
      <c r="B266" t="s">
        <v>280</v>
      </c>
      <c r="C266">
        <v>0</v>
      </c>
    </row>
    <row r="267" spans="1:3" x14ac:dyDescent="0.2">
      <c r="A267" s="2">
        <v>265</v>
      </c>
      <c r="B267" t="s">
        <v>281</v>
      </c>
      <c r="C267">
        <v>0</v>
      </c>
    </row>
    <row r="268" spans="1:3" x14ac:dyDescent="0.2">
      <c r="A268" s="2">
        <v>266</v>
      </c>
      <c r="B268" t="s">
        <v>282</v>
      </c>
      <c r="C268">
        <v>0</v>
      </c>
    </row>
    <row r="269" spans="1:3" x14ac:dyDescent="0.2">
      <c r="A269" s="2">
        <v>267</v>
      </c>
      <c r="B269" t="s">
        <v>283</v>
      </c>
      <c r="C269">
        <v>4.1602385501000011E-11</v>
      </c>
    </row>
    <row r="270" spans="1:3" x14ac:dyDescent="0.2">
      <c r="A270" s="2">
        <v>268</v>
      </c>
      <c r="B270" t="s">
        <v>284</v>
      </c>
      <c r="C270">
        <v>0</v>
      </c>
    </row>
    <row r="271" spans="1:3" x14ac:dyDescent="0.2">
      <c r="A271" s="2">
        <v>269</v>
      </c>
      <c r="B271" t="s">
        <v>285</v>
      </c>
      <c r="C271">
        <v>0</v>
      </c>
    </row>
    <row r="272" spans="1:3" x14ac:dyDescent="0.2">
      <c r="A272" s="2">
        <v>270</v>
      </c>
      <c r="B272" t="s">
        <v>286</v>
      </c>
      <c r="C272">
        <v>1.348242680224685E-9</v>
      </c>
    </row>
    <row r="273" spans="1:3" x14ac:dyDescent="0.2">
      <c r="A273" s="2">
        <v>271</v>
      </c>
      <c r="B273" t="s">
        <v>287</v>
      </c>
      <c r="C273">
        <v>0</v>
      </c>
    </row>
    <row r="274" spans="1:3" x14ac:dyDescent="0.2">
      <c r="A274" s="2">
        <v>272</v>
      </c>
      <c r="B274" t="s">
        <v>288</v>
      </c>
      <c r="C274">
        <v>0</v>
      </c>
    </row>
    <row r="275" spans="1:3" x14ac:dyDescent="0.2">
      <c r="A275" s="2">
        <v>273</v>
      </c>
      <c r="B275" t="s">
        <v>289</v>
      </c>
      <c r="C275">
        <v>4.4659542200505666E-3</v>
      </c>
    </row>
    <row r="276" spans="1:3" x14ac:dyDescent="0.2">
      <c r="A276" s="2">
        <v>274</v>
      </c>
      <c r="B276" t="s">
        <v>290</v>
      </c>
      <c r="C276">
        <v>3.0068895541240652E-11</v>
      </c>
    </row>
    <row r="277" spans="1:3" x14ac:dyDescent="0.2">
      <c r="A277" s="2">
        <v>275</v>
      </c>
      <c r="B277" t="s">
        <v>291</v>
      </c>
      <c r="C277">
        <v>0</v>
      </c>
    </row>
    <row r="278" spans="1:3" x14ac:dyDescent="0.2">
      <c r="A278" s="2">
        <v>276</v>
      </c>
      <c r="B278" t="s">
        <v>292</v>
      </c>
      <c r="C278">
        <v>0</v>
      </c>
    </row>
    <row r="279" spans="1:3" x14ac:dyDescent="0.2">
      <c r="A279" s="2">
        <v>277</v>
      </c>
      <c r="B279" t="s">
        <v>293</v>
      </c>
      <c r="C279">
        <v>0</v>
      </c>
    </row>
    <row r="280" spans="1:3" x14ac:dyDescent="0.2">
      <c r="A280" s="2">
        <v>278</v>
      </c>
      <c r="B280" t="s">
        <v>294</v>
      </c>
      <c r="C280">
        <v>0</v>
      </c>
    </row>
    <row r="281" spans="1:3" x14ac:dyDescent="0.2">
      <c r="A281" s="2">
        <v>279</v>
      </c>
      <c r="B281" t="s">
        <v>295</v>
      </c>
      <c r="C281">
        <v>0</v>
      </c>
    </row>
    <row r="282" spans="1:3" x14ac:dyDescent="0.2">
      <c r="A282" s="2">
        <v>280</v>
      </c>
      <c r="B282" t="s">
        <v>296</v>
      </c>
      <c r="C282">
        <v>1.5850901514164751E-5</v>
      </c>
    </row>
    <row r="283" spans="1:3" x14ac:dyDescent="0.2">
      <c r="A283" s="2">
        <v>281</v>
      </c>
      <c r="B283" t="s">
        <v>297</v>
      </c>
      <c r="C283">
        <v>0</v>
      </c>
    </row>
    <row r="284" spans="1:3" x14ac:dyDescent="0.2">
      <c r="A284" s="2">
        <v>282</v>
      </c>
      <c r="B284" t="s">
        <v>298</v>
      </c>
      <c r="C284">
        <v>5.6745569132283711E-10</v>
      </c>
    </row>
    <row r="285" spans="1:3" x14ac:dyDescent="0.2">
      <c r="A285" s="2">
        <v>283</v>
      </c>
      <c r="B285" t="s">
        <v>299</v>
      </c>
      <c r="C285">
        <v>1.24474056543795E-2</v>
      </c>
    </row>
    <row r="286" spans="1:3" x14ac:dyDescent="0.2">
      <c r="A286" s="2">
        <v>284</v>
      </c>
      <c r="B286" t="s">
        <v>300</v>
      </c>
      <c r="C286">
        <v>0</v>
      </c>
    </row>
    <row r="287" spans="1:3" x14ac:dyDescent="0.2">
      <c r="A287" s="2">
        <v>285</v>
      </c>
      <c r="B287" t="s">
        <v>301</v>
      </c>
      <c r="C287">
        <v>5.8417381936692393E-7</v>
      </c>
    </row>
    <row r="288" spans="1:3" x14ac:dyDescent="0.2">
      <c r="A288" s="2">
        <v>286</v>
      </c>
      <c r="B288" t="s">
        <v>302</v>
      </c>
      <c r="C288">
        <v>0</v>
      </c>
    </row>
    <row r="289" spans="1:3" x14ac:dyDescent="0.2">
      <c r="A289" s="2">
        <v>287</v>
      </c>
      <c r="B289" t="s">
        <v>303</v>
      </c>
      <c r="C289">
        <v>0</v>
      </c>
    </row>
    <row r="290" spans="1:3" x14ac:dyDescent="0.2">
      <c r="A290" s="2">
        <v>288</v>
      </c>
      <c r="B290" t="s">
        <v>304</v>
      </c>
      <c r="C290">
        <v>3.2744421383195099E-10</v>
      </c>
    </row>
    <row r="291" spans="1:3" x14ac:dyDescent="0.2">
      <c r="A291" s="2">
        <v>289</v>
      </c>
      <c r="B291" t="s">
        <v>305</v>
      </c>
      <c r="C291">
        <v>0</v>
      </c>
    </row>
    <row r="292" spans="1:3" x14ac:dyDescent="0.2">
      <c r="A292" s="2">
        <v>290</v>
      </c>
      <c r="B292" t="s">
        <v>306</v>
      </c>
      <c r="C292">
        <v>4.8356549229744018E-3</v>
      </c>
    </row>
    <row r="293" spans="1:3" x14ac:dyDescent="0.2">
      <c r="A293" s="2">
        <v>291</v>
      </c>
      <c r="B293" t="s">
        <v>307</v>
      </c>
      <c r="C293">
        <v>0</v>
      </c>
    </row>
    <row r="294" spans="1:3" x14ac:dyDescent="0.2">
      <c r="A294" s="2">
        <v>292</v>
      </c>
      <c r="B294" t="s">
        <v>308</v>
      </c>
      <c r="C294">
        <v>0</v>
      </c>
    </row>
    <row r="295" spans="1:3" x14ac:dyDescent="0.2">
      <c r="A295" s="2">
        <v>293</v>
      </c>
      <c r="B295" t="s">
        <v>309</v>
      </c>
      <c r="C295">
        <v>1.7836222591254329E-2</v>
      </c>
    </row>
    <row r="296" spans="1:3" x14ac:dyDescent="0.2">
      <c r="A296" s="2">
        <v>294</v>
      </c>
      <c r="B296" t="s">
        <v>310</v>
      </c>
      <c r="C296">
        <v>0</v>
      </c>
    </row>
    <row r="297" spans="1:3" x14ac:dyDescent="0.2">
      <c r="A297" s="2">
        <v>295</v>
      </c>
      <c r="B297" t="s">
        <v>311</v>
      </c>
      <c r="C297">
        <v>0</v>
      </c>
    </row>
    <row r="298" spans="1:3" x14ac:dyDescent="0.2">
      <c r="A298" s="2">
        <v>296</v>
      </c>
      <c r="B298" t="s">
        <v>312</v>
      </c>
      <c r="C298">
        <v>0</v>
      </c>
    </row>
    <row r="299" spans="1:3" x14ac:dyDescent="0.2">
      <c r="A299" s="2">
        <v>297</v>
      </c>
      <c r="B299" t="s">
        <v>313</v>
      </c>
      <c r="C299">
        <v>0</v>
      </c>
    </row>
    <row r="300" spans="1:3" x14ac:dyDescent="0.2">
      <c r="A300" s="2">
        <v>298</v>
      </c>
      <c r="B300" t="s">
        <v>314</v>
      </c>
      <c r="C300">
        <v>0</v>
      </c>
    </row>
    <row r="301" spans="1:3" x14ac:dyDescent="0.2">
      <c r="A301" s="2">
        <v>299</v>
      </c>
      <c r="B301" t="s">
        <v>315</v>
      </c>
      <c r="C301">
        <v>2.5455116594627289E-8</v>
      </c>
    </row>
    <row r="302" spans="1:3" x14ac:dyDescent="0.2">
      <c r="A302" s="2">
        <v>300</v>
      </c>
      <c r="B302" t="s">
        <v>316</v>
      </c>
      <c r="C302">
        <v>8.8983161888351557E-8</v>
      </c>
    </row>
    <row r="303" spans="1:3" x14ac:dyDescent="0.2">
      <c r="A303" s="2">
        <v>301</v>
      </c>
      <c r="B303" t="s">
        <v>317</v>
      </c>
      <c r="C303">
        <v>0</v>
      </c>
    </row>
    <row r="304" spans="1:3" x14ac:dyDescent="0.2">
      <c r="A304" s="2">
        <v>302</v>
      </c>
      <c r="B304" t="s">
        <v>318</v>
      </c>
      <c r="C304">
        <v>7.2080598149661196E-6</v>
      </c>
    </row>
    <row r="305" spans="1:3" x14ac:dyDescent="0.2">
      <c r="A305" s="2">
        <v>303</v>
      </c>
      <c r="B305" t="s">
        <v>319</v>
      </c>
      <c r="C305">
        <v>4.1019779564480147E-11</v>
      </c>
    </row>
    <row r="306" spans="1:3" x14ac:dyDescent="0.2">
      <c r="A306" s="2">
        <v>304</v>
      </c>
      <c r="B306" t="s">
        <v>320</v>
      </c>
      <c r="C306">
        <v>0</v>
      </c>
    </row>
    <row r="307" spans="1:3" x14ac:dyDescent="0.2">
      <c r="A307" s="2">
        <v>305</v>
      </c>
      <c r="B307" t="s">
        <v>321</v>
      </c>
      <c r="C307">
        <v>0</v>
      </c>
    </row>
    <row r="308" spans="1:3" x14ac:dyDescent="0.2">
      <c r="A308" s="2">
        <v>306</v>
      </c>
      <c r="B308" t="s">
        <v>322</v>
      </c>
      <c r="C308">
        <v>0</v>
      </c>
    </row>
    <row r="309" spans="1:3" x14ac:dyDescent="0.2">
      <c r="A309" s="2">
        <v>307</v>
      </c>
      <c r="B309" t="s">
        <v>323</v>
      </c>
      <c r="C309">
        <v>0</v>
      </c>
    </row>
    <row r="310" spans="1:3" x14ac:dyDescent="0.2">
      <c r="A310" s="2">
        <v>308</v>
      </c>
      <c r="B310" t="s">
        <v>324</v>
      </c>
      <c r="C310">
        <v>0</v>
      </c>
    </row>
    <row r="311" spans="1:3" x14ac:dyDescent="0.2">
      <c r="A311" s="2">
        <v>309</v>
      </c>
      <c r="B311" t="s">
        <v>325</v>
      </c>
      <c r="C311">
        <v>9.4399374544686857E-8</v>
      </c>
    </row>
    <row r="312" spans="1:3" x14ac:dyDescent="0.2">
      <c r="A312" s="2">
        <v>310</v>
      </c>
      <c r="B312" t="s">
        <v>326</v>
      </c>
      <c r="C312">
        <v>0</v>
      </c>
    </row>
    <row r="313" spans="1:3" x14ac:dyDescent="0.2">
      <c r="A313" s="2">
        <v>311</v>
      </c>
      <c r="B313" t="s">
        <v>327</v>
      </c>
      <c r="C313">
        <v>0</v>
      </c>
    </row>
    <row r="314" spans="1:3" x14ac:dyDescent="0.2">
      <c r="A314" s="2">
        <v>312</v>
      </c>
      <c r="B314" t="s">
        <v>328</v>
      </c>
      <c r="C314">
        <v>0</v>
      </c>
    </row>
    <row r="315" spans="1:3" x14ac:dyDescent="0.2">
      <c r="A315" s="2">
        <v>313</v>
      </c>
      <c r="B315" t="s">
        <v>329</v>
      </c>
      <c r="C315">
        <v>6.6759293287434085E-14</v>
      </c>
    </row>
    <row r="316" spans="1:3" x14ac:dyDescent="0.2">
      <c r="A316" s="2">
        <v>314</v>
      </c>
      <c r="B316" t="s">
        <v>330</v>
      </c>
      <c r="C316">
        <v>3.6686537225754858E-6</v>
      </c>
    </row>
    <row r="317" spans="1:3" x14ac:dyDescent="0.2">
      <c r="A317" s="2">
        <v>315</v>
      </c>
      <c r="B317" t="s">
        <v>331</v>
      </c>
      <c r="C317">
        <v>0</v>
      </c>
    </row>
    <row r="318" spans="1:3" x14ac:dyDescent="0.2">
      <c r="A318" s="2">
        <v>316</v>
      </c>
      <c r="B318" t="s">
        <v>332</v>
      </c>
      <c r="C318">
        <v>0</v>
      </c>
    </row>
    <row r="319" spans="1:3" x14ac:dyDescent="0.2">
      <c r="A319" s="2">
        <v>317</v>
      </c>
      <c r="B319" t="s">
        <v>333</v>
      </c>
      <c r="C319">
        <v>0</v>
      </c>
    </row>
    <row r="320" spans="1:3" x14ac:dyDescent="0.2">
      <c r="A320" s="2">
        <v>318</v>
      </c>
      <c r="B320" t="s">
        <v>334</v>
      </c>
      <c r="C320">
        <v>0</v>
      </c>
    </row>
    <row r="321" spans="1:3" x14ac:dyDescent="0.2">
      <c r="A321" s="2">
        <v>319</v>
      </c>
      <c r="B321" t="s">
        <v>335</v>
      </c>
      <c r="C321">
        <v>0</v>
      </c>
    </row>
    <row r="322" spans="1:3" x14ac:dyDescent="0.2">
      <c r="A322" s="2">
        <v>320</v>
      </c>
      <c r="B322" t="s">
        <v>336</v>
      </c>
      <c r="C322">
        <v>0</v>
      </c>
    </row>
    <row r="323" spans="1:3" x14ac:dyDescent="0.2">
      <c r="A323" s="2">
        <v>321</v>
      </c>
      <c r="B323" t="s">
        <v>337</v>
      </c>
      <c r="C323">
        <v>0</v>
      </c>
    </row>
    <row r="324" spans="1:3" x14ac:dyDescent="0.2">
      <c r="A324" s="2">
        <v>322</v>
      </c>
      <c r="B324" t="s">
        <v>338</v>
      </c>
      <c r="C324">
        <v>0</v>
      </c>
    </row>
    <row r="325" spans="1:3" x14ac:dyDescent="0.2">
      <c r="A325" s="2">
        <v>323</v>
      </c>
      <c r="B325" t="s">
        <v>339</v>
      </c>
      <c r="C325">
        <v>1.2640151632009659E-6</v>
      </c>
    </row>
    <row r="326" spans="1:3" x14ac:dyDescent="0.2">
      <c r="A326" s="2">
        <v>324</v>
      </c>
      <c r="B326" t="s">
        <v>340</v>
      </c>
      <c r="C326">
        <v>6.839597323136283E-12</v>
      </c>
    </row>
    <row r="327" spans="1:3" x14ac:dyDescent="0.2">
      <c r="A327" s="2">
        <v>325</v>
      </c>
      <c r="B327" t="s">
        <v>341</v>
      </c>
      <c r="C327">
        <v>6.0428739346526863E-12</v>
      </c>
    </row>
    <row r="328" spans="1:3" x14ac:dyDescent="0.2">
      <c r="A328" s="2">
        <v>326</v>
      </c>
      <c r="B328" t="s">
        <v>342</v>
      </c>
      <c r="C328">
        <v>0</v>
      </c>
    </row>
    <row r="329" spans="1:3" x14ac:dyDescent="0.2">
      <c r="A329" s="2">
        <v>327</v>
      </c>
      <c r="B329" t="s">
        <v>343</v>
      </c>
      <c r="C329">
        <v>0</v>
      </c>
    </row>
    <row r="330" spans="1:3" x14ac:dyDescent="0.2">
      <c r="A330" s="2">
        <v>328</v>
      </c>
      <c r="B330" t="s">
        <v>344</v>
      </c>
      <c r="C330">
        <v>0</v>
      </c>
    </row>
    <row r="331" spans="1:3" x14ac:dyDescent="0.2">
      <c r="A331" s="2">
        <v>329</v>
      </c>
      <c r="B331" t="s">
        <v>345</v>
      </c>
      <c r="C331">
        <v>0</v>
      </c>
    </row>
    <row r="332" spans="1:3" x14ac:dyDescent="0.2">
      <c r="A332" s="2">
        <v>330</v>
      </c>
      <c r="B332" t="s">
        <v>346</v>
      </c>
      <c r="C332">
        <v>0</v>
      </c>
    </row>
    <row r="333" spans="1:3" x14ac:dyDescent="0.2">
      <c r="A333" s="2">
        <v>331</v>
      </c>
      <c r="B333" t="s">
        <v>347</v>
      </c>
      <c r="C333">
        <v>3.4081565977954053E-5</v>
      </c>
    </row>
    <row r="334" spans="1:3" x14ac:dyDescent="0.2">
      <c r="A334" s="2">
        <v>332</v>
      </c>
      <c r="B334" t="s">
        <v>348</v>
      </c>
      <c r="C334">
        <v>0</v>
      </c>
    </row>
    <row r="335" spans="1:3" x14ac:dyDescent="0.2">
      <c r="A335" s="2">
        <v>333</v>
      </c>
      <c r="B335" t="s">
        <v>349</v>
      </c>
      <c r="C335">
        <v>0</v>
      </c>
    </row>
    <row r="336" spans="1:3" x14ac:dyDescent="0.2">
      <c r="A336" s="2">
        <v>334</v>
      </c>
      <c r="B336" t="s">
        <v>350</v>
      </c>
      <c r="C336">
        <v>0</v>
      </c>
    </row>
    <row r="337" spans="1:3" x14ac:dyDescent="0.2">
      <c r="A337" s="2">
        <v>335</v>
      </c>
      <c r="B337" t="s">
        <v>351</v>
      </c>
      <c r="C337">
        <v>0</v>
      </c>
    </row>
    <row r="338" spans="1:3" x14ac:dyDescent="0.2">
      <c r="A338" s="2">
        <v>336</v>
      </c>
      <c r="B338" t="s">
        <v>352</v>
      </c>
      <c r="C338">
        <v>0</v>
      </c>
    </row>
    <row r="339" spans="1:3" x14ac:dyDescent="0.2">
      <c r="A339" s="2">
        <v>337</v>
      </c>
      <c r="B339" t="s">
        <v>353</v>
      </c>
      <c r="C339">
        <v>0</v>
      </c>
    </row>
    <row r="340" spans="1:3" x14ac:dyDescent="0.2">
      <c r="A340" s="2">
        <v>338</v>
      </c>
      <c r="B340" t="s">
        <v>354</v>
      </c>
      <c r="C340">
        <v>0</v>
      </c>
    </row>
    <row r="341" spans="1:3" x14ac:dyDescent="0.2">
      <c r="A341" s="2">
        <v>339</v>
      </c>
      <c r="B341" t="s">
        <v>355</v>
      </c>
      <c r="C341">
        <v>0</v>
      </c>
    </row>
    <row r="342" spans="1:3" x14ac:dyDescent="0.2">
      <c r="A342" s="2">
        <v>340</v>
      </c>
      <c r="B342" t="s">
        <v>356</v>
      </c>
      <c r="C342">
        <v>0</v>
      </c>
    </row>
    <row r="343" spans="1:3" x14ac:dyDescent="0.2">
      <c r="A343" s="2">
        <v>341</v>
      </c>
      <c r="B343" t="s">
        <v>357</v>
      </c>
      <c r="C343">
        <v>0</v>
      </c>
    </row>
    <row r="344" spans="1:3" x14ac:dyDescent="0.2">
      <c r="A344" s="2">
        <v>342</v>
      </c>
      <c r="B344" t="s">
        <v>358</v>
      </c>
      <c r="C344">
        <v>0</v>
      </c>
    </row>
    <row r="345" spans="1:3" x14ac:dyDescent="0.2">
      <c r="A345" s="2">
        <v>343</v>
      </c>
      <c r="B345" t="s">
        <v>359</v>
      </c>
      <c r="C345">
        <v>0</v>
      </c>
    </row>
    <row r="346" spans="1:3" x14ac:dyDescent="0.2">
      <c r="A346" s="2">
        <v>344</v>
      </c>
      <c r="B346" t="s">
        <v>360</v>
      </c>
      <c r="C346">
        <v>1.5716780095421359E-6</v>
      </c>
    </row>
    <row r="347" spans="1:3" x14ac:dyDescent="0.2">
      <c r="A347" s="2">
        <v>345</v>
      </c>
      <c r="B347" t="s">
        <v>361</v>
      </c>
      <c r="C347">
        <v>0</v>
      </c>
    </row>
    <row r="348" spans="1:3" x14ac:dyDescent="0.2">
      <c r="A348" s="2">
        <v>346</v>
      </c>
      <c r="B348" t="s">
        <v>362</v>
      </c>
      <c r="C348">
        <v>0</v>
      </c>
    </row>
    <row r="349" spans="1:3" x14ac:dyDescent="0.2">
      <c r="A349" s="2">
        <v>347</v>
      </c>
      <c r="B349" t="s">
        <v>363</v>
      </c>
      <c r="C349">
        <v>0</v>
      </c>
    </row>
    <row r="350" spans="1:3" x14ac:dyDescent="0.2">
      <c r="A350" s="2">
        <v>348</v>
      </c>
      <c r="B350" t="s">
        <v>364</v>
      </c>
      <c r="C350">
        <v>0</v>
      </c>
    </row>
    <row r="351" spans="1:3" x14ac:dyDescent="0.2">
      <c r="A351" s="2">
        <v>349</v>
      </c>
      <c r="B351" t="s">
        <v>365</v>
      </c>
      <c r="C351">
        <v>0</v>
      </c>
    </row>
    <row r="352" spans="1:3" x14ac:dyDescent="0.2">
      <c r="A352" s="2">
        <v>350</v>
      </c>
      <c r="B352" t="s">
        <v>366</v>
      </c>
      <c r="C352">
        <v>0</v>
      </c>
    </row>
    <row r="353" spans="1:3" x14ac:dyDescent="0.2">
      <c r="A353" s="2">
        <v>351</v>
      </c>
      <c r="B353" t="s">
        <v>367</v>
      </c>
      <c r="C353">
        <v>0</v>
      </c>
    </row>
    <row r="354" spans="1:3" x14ac:dyDescent="0.2">
      <c r="A354" s="2">
        <v>352</v>
      </c>
      <c r="B354" t="s">
        <v>368</v>
      </c>
      <c r="C354">
        <v>3.2511803808083751E-6</v>
      </c>
    </row>
    <row r="355" spans="1:3" x14ac:dyDescent="0.2">
      <c r="A355" s="2">
        <v>353</v>
      </c>
      <c r="B355" t="s">
        <v>369</v>
      </c>
      <c r="C355">
        <v>0</v>
      </c>
    </row>
    <row r="356" spans="1:3" x14ac:dyDescent="0.2">
      <c r="A356" s="2">
        <v>354</v>
      </c>
      <c r="B356" t="s">
        <v>370</v>
      </c>
      <c r="C356">
        <v>6.7461278115911053E-3</v>
      </c>
    </row>
    <row r="357" spans="1:3" x14ac:dyDescent="0.2">
      <c r="A357" s="2">
        <v>355</v>
      </c>
      <c r="B357" t="s">
        <v>371</v>
      </c>
      <c r="C357">
        <v>7.5981412471115724E-6</v>
      </c>
    </row>
    <row r="358" spans="1:3" x14ac:dyDescent="0.2">
      <c r="A358" s="2">
        <v>356</v>
      </c>
      <c r="B358" t="s">
        <v>372</v>
      </c>
      <c r="C358">
        <v>0</v>
      </c>
    </row>
    <row r="359" spans="1:3" x14ac:dyDescent="0.2">
      <c r="A359" s="2">
        <v>357</v>
      </c>
      <c r="B359" t="s">
        <v>373</v>
      </c>
      <c r="C359">
        <v>0</v>
      </c>
    </row>
    <row r="360" spans="1:3" x14ac:dyDescent="0.2">
      <c r="A360" s="2">
        <v>358</v>
      </c>
      <c r="B360" t="s">
        <v>374</v>
      </c>
      <c r="C360">
        <v>0</v>
      </c>
    </row>
    <row r="361" spans="1:3" x14ac:dyDescent="0.2">
      <c r="A361" s="2">
        <v>359</v>
      </c>
      <c r="B361" t="s">
        <v>375</v>
      </c>
      <c r="C361">
        <v>0</v>
      </c>
    </row>
    <row r="362" spans="1:3" x14ac:dyDescent="0.2">
      <c r="A362" s="2">
        <v>360</v>
      </c>
      <c r="B362" t="s">
        <v>376</v>
      </c>
      <c r="C362">
        <v>0</v>
      </c>
    </row>
    <row r="363" spans="1:3" x14ac:dyDescent="0.2">
      <c r="A363" s="2">
        <v>361</v>
      </c>
      <c r="B363" t="s">
        <v>377</v>
      </c>
      <c r="C363">
        <v>1.662643754416356E-6</v>
      </c>
    </row>
    <row r="364" spans="1:3" x14ac:dyDescent="0.2">
      <c r="A364" s="2">
        <v>362</v>
      </c>
      <c r="B364" t="s">
        <v>378</v>
      </c>
      <c r="C364">
        <v>0</v>
      </c>
    </row>
    <row r="365" spans="1:3" x14ac:dyDescent="0.2">
      <c r="A365" s="2">
        <v>363</v>
      </c>
      <c r="B365" t="s">
        <v>379</v>
      </c>
      <c r="C365">
        <v>2.349508027325873E-7</v>
      </c>
    </row>
    <row r="366" spans="1:3" x14ac:dyDescent="0.2">
      <c r="A366" s="2">
        <v>364</v>
      </c>
      <c r="B366" t="s">
        <v>380</v>
      </c>
      <c r="C366">
        <v>0</v>
      </c>
    </row>
    <row r="367" spans="1:3" x14ac:dyDescent="0.2">
      <c r="A367" s="2">
        <v>365</v>
      </c>
      <c r="B367" t="s">
        <v>381</v>
      </c>
      <c r="C367">
        <v>0</v>
      </c>
    </row>
    <row r="368" spans="1:3" x14ac:dyDescent="0.2">
      <c r="A368" s="2">
        <v>366</v>
      </c>
      <c r="B368" t="s">
        <v>382</v>
      </c>
      <c r="C368">
        <v>0</v>
      </c>
    </row>
    <row r="369" spans="1:3" x14ac:dyDescent="0.2">
      <c r="A369" s="2">
        <v>367</v>
      </c>
      <c r="B369" t="s">
        <v>383</v>
      </c>
      <c r="C369">
        <v>0</v>
      </c>
    </row>
    <row r="370" spans="1:3" x14ac:dyDescent="0.2">
      <c r="A370" s="2">
        <v>368</v>
      </c>
      <c r="B370" t="s">
        <v>384</v>
      </c>
      <c r="C370">
        <v>0</v>
      </c>
    </row>
    <row r="371" spans="1:3" x14ac:dyDescent="0.2">
      <c r="A371" s="2">
        <v>369</v>
      </c>
      <c r="B371" t="s">
        <v>385</v>
      </c>
      <c r="C371">
        <v>0</v>
      </c>
    </row>
    <row r="372" spans="1:3" x14ac:dyDescent="0.2">
      <c r="A372" s="2">
        <v>370</v>
      </c>
      <c r="B372" t="s">
        <v>386</v>
      </c>
      <c r="C372">
        <v>0</v>
      </c>
    </row>
    <row r="373" spans="1:3" x14ac:dyDescent="0.2">
      <c r="A373" s="2">
        <v>371</v>
      </c>
      <c r="B373" t="s">
        <v>387</v>
      </c>
      <c r="C373">
        <v>0</v>
      </c>
    </row>
    <row r="374" spans="1:3" x14ac:dyDescent="0.2">
      <c r="A374" s="2">
        <v>372</v>
      </c>
      <c r="B374" t="s">
        <v>388</v>
      </c>
      <c r="C374">
        <v>0</v>
      </c>
    </row>
    <row r="375" spans="1:3" x14ac:dyDescent="0.2">
      <c r="A375" s="2">
        <v>373</v>
      </c>
      <c r="B375" t="s">
        <v>389</v>
      </c>
      <c r="C375">
        <v>0</v>
      </c>
    </row>
    <row r="376" spans="1:3" x14ac:dyDescent="0.2">
      <c r="A376" s="2">
        <v>374</v>
      </c>
      <c r="B376" t="s">
        <v>390</v>
      </c>
      <c r="C376">
        <v>0</v>
      </c>
    </row>
    <row r="377" spans="1:3" x14ac:dyDescent="0.2">
      <c r="A377" s="2">
        <v>375</v>
      </c>
      <c r="B377" t="s">
        <v>391</v>
      </c>
      <c r="C377">
        <v>0</v>
      </c>
    </row>
    <row r="378" spans="1:3" x14ac:dyDescent="0.2">
      <c r="A378" s="2">
        <v>376</v>
      </c>
      <c r="B378" t="s">
        <v>392</v>
      </c>
      <c r="C378">
        <v>0</v>
      </c>
    </row>
    <row r="379" spans="1:3" x14ac:dyDescent="0.2">
      <c r="A379" s="2">
        <v>377</v>
      </c>
      <c r="B379" t="s">
        <v>393</v>
      </c>
      <c r="C379">
        <v>0</v>
      </c>
    </row>
    <row r="380" spans="1:3" x14ac:dyDescent="0.2">
      <c r="A380" s="2">
        <v>378</v>
      </c>
      <c r="B380" t="s">
        <v>394</v>
      </c>
      <c r="C380">
        <v>0</v>
      </c>
    </row>
    <row r="381" spans="1:3" x14ac:dyDescent="0.2">
      <c r="A381" s="2">
        <v>379</v>
      </c>
      <c r="B381" t="s">
        <v>395</v>
      </c>
      <c r="C381">
        <v>0</v>
      </c>
    </row>
    <row r="382" spans="1:3" x14ac:dyDescent="0.2">
      <c r="A382" s="2">
        <v>380</v>
      </c>
      <c r="B382" t="s">
        <v>396</v>
      </c>
      <c r="C382">
        <v>0</v>
      </c>
    </row>
    <row r="383" spans="1:3" x14ac:dyDescent="0.2">
      <c r="A383" s="2">
        <v>381</v>
      </c>
      <c r="B383" t="s">
        <v>397</v>
      </c>
      <c r="C383">
        <v>0</v>
      </c>
    </row>
    <row r="384" spans="1:3" x14ac:dyDescent="0.2">
      <c r="A384" s="2">
        <v>382</v>
      </c>
      <c r="B384" t="s">
        <v>398</v>
      </c>
      <c r="C384">
        <v>0</v>
      </c>
    </row>
    <row r="385" spans="1:3" x14ac:dyDescent="0.2">
      <c r="A385" s="2">
        <v>383</v>
      </c>
      <c r="B385" t="s">
        <v>399</v>
      </c>
      <c r="C385">
        <v>0</v>
      </c>
    </row>
    <row r="386" spans="1:3" x14ac:dyDescent="0.2">
      <c r="A386" s="2">
        <v>384</v>
      </c>
      <c r="B386" t="s">
        <v>400</v>
      </c>
      <c r="C386">
        <v>0</v>
      </c>
    </row>
    <row r="387" spans="1:3" x14ac:dyDescent="0.2">
      <c r="A387" s="2">
        <v>385</v>
      </c>
      <c r="B387" t="s">
        <v>401</v>
      </c>
      <c r="C387">
        <v>0</v>
      </c>
    </row>
    <row r="388" spans="1:3" x14ac:dyDescent="0.2">
      <c r="A388" s="2">
        <v>386</v>
      </c>
      <c r="B388" t="s">
        <v>402</v>
      </c>
      <c r="C388">
        <v>0</v>
      </c>
    </row>
    <row r="389" spans="1:3" x14ac:dyDescent="0.2">
      <c r="A389" s="2">
        <v>387</v>
      </c>
      <c r="B389" t="s">
        <v>403</v>
      </c>
      <c r="C389">
        <v>0</v>
      </c>
    </row>
    <row r="390" spans="1:3" x14ac:dyDescent="0.2">
      <c r="A390" s="2">
        <v>388</v>
      </c>
      <c r="B390" t="s">
        <v>404</v>
      </c>
      <c r="C390">
        <v>0</v>
      </c>
    </row>
    <row r="391" spans="1:3" x14ac:dyDescent="0.2">
      <c r="A391" s="2">
        <v>389</v>
      </c>
      <c r="B391" t="s">
        <v>405</v>
      </c>
      <c r="C391">
        <v>0</v>
      </c>
    </row>
    <row r="392" spans="1:3" x14ac:dyDescent="0.2">
      <c r="A392" s="2">
        <v>390</v>
      </c>
      <c r="B392" t="s">
        <v>406</v>
      </c>
      <c r="C392">
        <v>0</v>
      </c>
    </row>
    <row r="393" spans="1:3" x14ac:dyDescent="0.2">
      <c r="A393" s="2">
        <v>391</v>
      </c>
      <c r="B393" t="s">
        <v>407</v>
      </c>
      <c r="C393">
        <v>0</v>
      </c>
    </row>
    <row r="394" spans="1:3" x14ac:dyDescent="0.2">
      <c r="A394" s="2">
        <v>392</v>
      </c>
      <c r="B394" t="s">
        <v>408</v>
      </c>
      <c r="C394">
        <v>0</v>
      </c>
    </row>
    <row r="395" spans="1:3" x14ac:dyDescent="0.2">
      <c r="A395" s="2">
        <v>393</v>
      </c>
      <c r="B395" t="s">
        <v>409</v>
      </c>
      <c r="C395">
        <v>5.0291752953491607E-12</v>
      </c>
    </row>
    <row r="396" spans="1:3" x14ac:dyDescent="0.2">
      <c r="A396" s="2">
        <v>394</v>
      </c>
      <c r="B396" t="s">
        <v>410</v>
      </c>
      <c r="C396">
        <v>0</v>
      </c>
    </row>
    <row r="397" spans="1:3" x14ac:dyDescent="0.2">
      <c r="A397" s="2">
        <v>395</v>
      </c>
      <c r="B397" t="s">
        <v>411</v>
      </c>
      <c r="C397">
        <v>1.041700567035166E-6</v>
      </c>
    </row>
    <row r="398" spans="1:3" x14ac:dyDescent="0.2">
      <c r="A398" s="2">
        <v>396</v>
      </c>
      <c r="B398" t="s">
        <v>412</v>
      </c>
      <c r="C398">
        <v>1.33286179485836E-5</v>
      </c>
    </row>
    <row r="399" spans="1:3" x14ac:dyDescent="0.2">
      <c r="A399" s="2">
        <v>397</v>
      </c>
      <c r="B399" t="s">
        <v>413</v>
      </c>
      <c r="C399">
        <v>0</v>
      </c>
    </row>
    <row r="400" spans="1:3" x14ac:dyDescent="0.2">
      <c r="A400" s="2">
        <v>398</v>
      </c>
      <c r="B400" t="s">
        <v>414</v>
      </c>
      <c r="C400">
        <v>0</v>
      </c>
    </row>
    <row r="401" spans="1:3" x14ac:dyDescent="0.2">
      <c r="A401" s="2">
        <v>399</v>
      </c>
      <c r="B401" t="s">
        <v>415</v>
      </c>
      <c r="C401">
        <v>0</v>
      </c>
    </row>
    <row r="402" spans="1:3" x14ac:dyDescent="0.2">
      <c r="A402" s="2">
        <v>400</v>
      </c>
      <c r="B402" t="s">
        <v>416</v>
      </c>
      <c r="C402">
        <v>0</v>
      </c>
    </row>
    <row r="403" spans="1:3" x14ac:dyDescent="0.2">
      <c r="A403" s="2">
        <v>401</v>
      </c>
      <c r="B403" t="s">
        <v>417</v>
      </c>
      <c r="C403">
        <v>3.1933358223524597E-8</v>
      </c>
    </row>
    <row r="404" spans="1:3" x14ac:dyDescent="0.2">
      <c r="A404" s="2">
        <v>402</v>
      </c>
      <c r="B404" t="s">
        <v>418</v>
      </c>
      <c r="C404">
        <v>0</v>
      </c>
    </row>
    <row r="405" spans="1:3" x14ac:dyDescent="0.2">
      <c r="A405" s="2">
        <v>403</v>
      </c>
      <c r="B405" t="s">
        <v>419</v>
      </c>
      <c r="C405">
        <v>0</v>
      </c>
    </row>
    <row r="406" spans="1:3" x14ac:dyDescent="0.2">
      <c r="A406" s="2">
        <v>404</v>
      </c>
      <c r="B406" t="s">
        <v>420</v>
      </c>
      <c r="C406">
        <v>8.7892990149705392E-8</v>
      </c>
    </row>
    <row r="407" spans="1:3" x14ac:dyDescent="0.2">
      <c r="A407" s="2">
        <v>405</v>
      </c>
      <c r="B407" t="s">
        <v>421</v>
      </c>
      <c r="C407">
        <v>0</v>
      </c>
    </row>
    <row r="408" spans="1:3" x14ac:dyDescent="0.2">
      <c r="A408" s="2">
        <v>406</v>
      </c>
      <c r="B408" t="s">
        <v>422</v>
      </c>
      <c r="C408">
        <v>0</v>
      </c>
    </row>
    <row r="409" spans="1:3" x14ac:dyDescent="0.2">
      <c r="A409" s="2">
        <v>407</v>
      </c>
      <c r="B409" t="s">
        <v>423</v>
      </c>
      <c r="C409">
        <v>0</v>
      </c>
    </row>
    <row r="410" spans="1:3" x14ac:dyDescent="0.2">
      <c r="A410" s="2">
        <v>408</v>
      </c>
      <c r="B410" t="s">
        <v>424</v>
      </c>
      <c r="C410">
        <v>0</v>
      </c>
    </row>
    <row r="411" spans="1:3" x14ac:dyDescent="0.2">
      <c r="A411" s="2">
        <v>409</v>
      </c>
      <c r="B411" t="s">
        <v>425</v>
      </c>
      <c r="C411">
        <v>0</v>
      </c>
    </row>
    <row r="412" spans="1:3" x14ac:dyDescent="0.2">
      <c r="A412" s="2">
        <v>410</v>
      </c>
      <c r="B412" t="s">
        <v>426</v>
      </c>
      <c r="C412">
        <v>0</v>
      </c>
    </row>
    <row r="413" spans="1:3" x14ac:dyDescent="0.2">
      <c r="A413" s="2">
        <v>411</v>
      </c>
      <c r="B413" t="s">
        <v>427</v>
      </c>
      <c r="C413">
        <v>0</v>
      </c>
    </row>
    <row r="414" spans="1:3" x14ac:dyDescent="0.2">
      <c r="A414" s="2">
        <v>412</v>
      </c>
      <c r="B414" t="s">
        <v>428</v>
      </c>
      <c r="C414">
        <v>0</v>
      </c>
    </row>
    <row r="415" spans="1:3" x14ac:dyDescent="0.2">
      <c r="A415" s="2">
        <v>413</v>
      </c>
      <c r="B415" t="s">
        <v>429</v>
      </c>
      <c r="C415">
        <v>0</v>
      </c>
    </row>
    <row r="416" spans="1:3" x14ac:dyDescent="0.2">
      <c r="A416" s="2">
        <v>414</v>
      </c>
      <c r="B416" t="s">
        <v>430</v>
      </c>
      <c r="C416">
        <v>0</v>
      </c>
    </row>
    <row r="417" spans="1:3" x14ac:dyDescent="0.2">
      <c r="A417" s="2">
        <v>415</v>
      </c>
      <c r="B417" t="s">
        <v>431</v>
      </c>
      <c r="C417">
        <v>0</v>
      </c>
    </row>
    <row r="418" spans="1:3" x14ac:dyDescent="0.2">
      <c r="A418" s="2">
        <v>416</v>
      </c>
      <c r="B418" t="s">
        <v>432</v>
      </c>
      <c r="C418">
        <v>3.1108298776560751E-6</v>
      </c>
    </row>
    <row r="419" spans="1:3" x14ac:dyDescent="0.2">
      <c r="A419" s="2">
        <v>417</v>
      </c>
      <c r="B419" t="s">
        <v>433</v>
      </c>
      <c r="C419">
        <v>1.002876965366823E-7</v>
      </c>
    </row>
    <row r="420" spans="1:3" x14ac:dyDescent="0.2">
      <c r="A420" s="2">
        <v>418</v>
      </c>
      <c r="B420" t="s">
        <v>434</v>
      </c>
      <c r="C420">
        <v>0</v>
      </c>
    </row>
    <row r="421" spans="1:3" x14ac:dyDescent="0.2">
      <c r="A421" s="2">
        <v>419</v>
      </c>
      <c r="B421" t="s">
        <v>435</v>
      </c>
      <c r="C421">
        <v>0</v>
      </c>
    </row>
    <row r="422" spans="1:3" x14ac:dyDescent="0.2">
      <c r="A422" s="2">
        <v>420</v>
      </c>
      <c r="B422" t="s">
        <v>436</v>
      </c>
      <c r="C422">
        <v>0</v>
      </c>
    </row>
    <row r="423" spans="1:3" x14ac:dyDescent="0.2">
      <c r="A423" s="2">
        <v>421</v>
      </c>
      <c r="B423" t="s">
        <v>437</v>
      </c>
      <c r="C423">
        <v>0</v>
      </c>
    </row>
    <row r="424" spans="1:3" x14ac:dyDescent="0.2">
      <c r="A424" s="2">
        <v>422</v>
      </c>
      <c r="B424" t="s">
        <v>438</v>
      </c>
      <c r="C424">
        <v>0</v>
      </c>
    </row>
    <row r="425" spans="1:3" x14ac:dyDescent="0.2">
      <c r="A425" s="2">
        <v>423</v>
      </c>
      <c r="B425" t="s">
        <v>439</v>
      </c>
      <c r="C425">
        <v>6.2887218244283827E-7</v>
      </c>
    </row>
    <row r="426" spans="1:3" x14ac:dyDescent="0.2">
      <c r="A426" s="2">
        <v>424</v>
      </c>
      <c r="B426" t="s">
        <v>440</v>
      </c>
      <c r="C426">
        <v>5.2134891578617583E-6</v>
      </c>
    </row>
    <row r="427" spans="1:3" x14ac:dyDescent="0.2">
      <c r="A427" s="2">
        <v>425</v>
      </c>
      <c r="B427" t="s">
        <v>441</v>
      </c>
      <c r="C427">
        <v>0</v>
      </c>
    </row>
    <row r="428" spans="1:3" x14ac:dyDescent="0.2">
      <c r="A428" s="2">
        <v>426</v>
      </c>
      <c r="B428" t="s">
        <v>442</v>
      </c>
      <c r="C428">
        <v>0</v>
      </c>
    </row>
    <row r="429" spans="1:3" x14ac:dyDescent="0.2">
      <c r="A429" s="2">
        <v>427</v>
      </c>
      <c r="B429" t="s">
        <v>443</v>
      </c>
      <c r="C429">
        <v>2.3094262949406111E-5</v>
      </c>
    </row>
    <row r="430" spans="1:3" x14ac:dyDescent="0.2">
      <c r="A430" s="2">
        <v>428</v>
      </c>
      <c r="B430" t="s">
        <v>444</v>
      </c>
      <c r="C430">
        <v>0</v>
      </c>
    </row>
    <row r="431" spans="1:3" x14ac:dyDescent="0.2">
      <c r="A431" s="2">
        <v>429</v>
      </c>
      <c r="B431" t="s">
        <v>445</v>
      </c>
      <c r="C431">
        <v>0</v>
      </c>
    </row>
    <row r="432" spans="1:3" x14ac:dyDescent="0.2">
      <c r="A432" s="2">
        <v>430</v>
      </c>
      <c r="B432" t="s">
        <v>446</v>
      </c>
      <c r="C432">
        <v>3.0617133256070422E-9</v>
      </c>
    </row>
    <row r="433" spans="1:3" x14ac:dyDescent="0.2">
      <c r="A433" s="2">
        <v>431</v>
      </c>
      <c r="B433" t="s">
        <v>447</v>
      </c>
      <c r="C433">
        <v>6.643642029356428E-9</v>
      </c>
    </row>
    <row r="434" spans="1:3" x14ac:dyDescent="0.2">
      <c r="A434" s="2">
        <v>432</v>
      </c>
      <c r="B434" t="s">
        <v>448</v>
      </c>
      <c r="C434">
        <v>0</v>
      </c>
    </row>
    <row r="435" spans="1:3" x14ac:dyDescent="0.2">
      <c r="A435" s="2">
        <v>433</v>
      </c>
      <c r="B435" t="s">
        <v>449</v>
      </c>
      <c r="C435">
        <v>3.8873386271417852E-7</v>
      </c>
    </row>
    <row r="436" spans="1:3" x14ac:dyDescent="0.2">
      <c r="A436" s="2">
        <v>434</v>
      </c>
      <c r="B436" t="s">
        <v>450</v>
      </c>
      <c r="C436">
        <v>0</v>
      </c>
    </row>
    <row r="437" spans="1:3" x14ac:dyDescent="0.2">
      <c r="A437" s="2">
        <v>435</v>
      </c>
      <c r="B437" t="s">
        <v>451</v>
      </c>
      <c r="C437">
        <v>2.1049795001601408E-6</v>
      </c>
    </row>
    <row r="438" spans="1:3" x14ac:dyDescent="0.2">
      <c r="A438" s="2">
        <v>436</v>
      </c>
      <c r="B438" t="s">
        <v>452</v>
      </c>
      <c r="C438">
        <v>0</v>
      </c>
    </row>
    <row r="439" spans="1:3" x14ac:dyDescent="0.2">
      <c r="A439" s="2">
        <v>437</v>
      </c>
      <c r="B439" t="s">
        <v>453</v>
      </c>
      <c r="C439">
        <v>0</v>
      </c>
    </row>
    <row r="440" spans="1:3" x14ac:dyDescent="0.2">
      <c r="A440" s="2">
        <v>438</v>
      </c>
      <c r="B440" t="s">
        <v>454</v>
      </c>
      <c r="C440">
        <v>2.417827461649702E-3</v>
      </c>
    </row>
    <row r="441" spans="1:3" x14ac:dyDescent="0.2">
      <c r="A441" s="2">
        <v>439</v>
      </c>
      <c r="B441" t="s">
        <v>455</v>
      </c>
      <c r="C441">
        <v>0</v>
      </c>
    </row>
    <row r="442" spans="1:3" x14ac:dyDescent="0.2">
      <c r="A442" s="2">
        <v>440</v>
      </c>
      <c r="B442" t="s">
        <v>456</v>
      </c>
      <c r="C442">
        <v>0</v>
      </c>
    </row>
    <row r="443" spans="1:3" x14ac:dyDescent="0.2">
      <c r="A443" s="2">
        <v>441</v>
      </c>
      <c r="B443" t="s">
        <v>457</v>
      </c>
      <c r="C443">
        <v>0</v>
      </c>
    </row>
    <row r="444" spans="1:3" x14ac:dyDescent="0.2">
      <c r="A444" s="2">
        <v>442</v>
      </c>
      <c r="B444" t="s">
        <v>458</v>
      </c>
      <c r="C444">
        <v>0</v>
      </c>
    </row>
    <row r="445" spans="1:3" x14ac:dyDescent="0.2">
      <c r="A445" s="2">
        <v>443</v>
      </c>
      <c r="B445" t="s">
        <v>459</v>
      </c>
      <c r="C445">
        <v>3.7043584320096052E-9</v>
      </c>
    </row>
    <row r="446" spans="1:3" x14ac:dyDescent="0.2">
      <c r="A446" s="2">
        <v>444</v>
      </c>
      <c r="B446" t="s">
        <v>460</v>
      </c>
      <c r="C446">
        <v>7.870229173872407E-6</v>
      </c>
    </row>
    <row r="447" spans="1:3" x14ac:dyDescent="0.2">
      <c r="A447" s="2">
        <v>445</v>
      </c>
      <c r="B447" t="s">
        <v>461</v>
      </c>
      <c r="C447">
        <v>0</v>
      </c>
    </row>
    <row r="448" spans="1:3" x14ac:dyDescent="0.2">
      <c r="A448" s="2">
        <v>446</v>
      </c>
      <c r="B448" t="s">
        <v>462</v>
      </c>
      <c r="C448">
        <v>0</v>
      </c>
    </row>
    <row r="449" spans="1:3" x14ac:dyDescent="0.2">
      <c r="A449" s="2">
        <v>447</v>
      </c>
      <c r="B449" t="s">
        <v>463</v>
      </c>
      <c r="C449">
        <v>2.386065826435963E-6</v>
      </c>
    </row>
    <row r="450" spans="1:3" x14ac:dyDescent="0.2">
      <c r="A450" s="2">
        <v>448</v>
      </c>
      <c r="B450" t="s">
        <v>464</v>
      </c>
      <c r="C450">
        <v>0</v>
      </c>
    </row>
    <row r="451" spans="1:3" x14ac:dyDescent="0.2">
      <c r="A451" s="2">
        <v>449</v>
      </c>
      <c r="B451" t="s">
        <v>465</v>
      </c>
      <c r="C451">
        <v>0</v>
      </c>
    </row>
    <row r="452" spans="1:3" x14ac:dyDescent="0.2">
      <c r="A452" s="2">
        <v>450</v>
      </c>
      <c r="B452" t="s">
        <v>466</v>
      </c>
      <c r="C452">
        <v>0</v>
      </c>
    </row>
    <row r="453" spans="1:3" x14ac:dyDescent="0.2">
      <c r="A453" s="2">
        <v>451</v>
      </c>
      <c r="B453" t="s">
        <v>467</v>
      </c>
      <c r="C453">
        <v>1.063806415881524E-2</v>
      </c>
    </row>
    <row r="454" spans="1:3" x14ac:dyDescent="0.2">
      <c r="A454" s="2">
        <v>452</v>
      </c>
      <c r="B454" t="s">
        <v>468</v>
      </c>
      <c r="C454">
        <v>0</v>
      </c>
    </row>
    <row r="455" spans="1:3" x14ac:dyDescent="0.2">
      <c r="A455" s="2">
        <v>453</v>
      </c>
      <c r="B455" t="s">
        <v>469</v>
      </c>
      <c r="C455">
        <v>0</v>
      </c>
    </row>
    <row r="456" spans="1:3" x14ac:dyDescent="0.2">
      <c r="A456" s="2">
        <v>454</v>
      </c>
      <c r="B456" t="s">
        <v>470</v>
      </c>
      <c r="C456">
        <v>5.8607738108611701E-11</v>
      </c>
    </row>
    <row r="457" spans="1:3" x14ac:dyDescent="0.2">
      <c r="A457" s="2">
        <v>455</v>
      </c>
      <c r="B457" t="s">
        <v>471</v>
      </c>
      <c r="C457">
        <v>0</v>
      </c>
    </row>
    <row r="458" spans="1:3" x14ac:dyDescent="0.2">
      <c r="A458" s="2">
        <v>456</v>
      </c>
      <c r="B458" t="s">
        <v>472</v>
      </c>
      <c r="C458">
        <v>0</v>
      </c>
    </row>
    <row r="459" spans="1:3" x14ac:dyDescent="0.2">
      <c r="A459" s="2">
        <v>457</v>
      </c>
      <c r="B459" t="s">
        <v>473</v>
      </c>
      <c r="C459">
        <v>0</v>
      </c>
    </row>
    <row r="460" spans="1:3" x14ac:dyDescent="0.2">
      <c r="A460" s="2">
        <v>458</v>
      </c>
      <c r="B460" t="s">
        <v>474</v>
      </c>
      <c r="C460">
        <v>0</v>
      </c>
    </row>
    <row r="461" spans="1:3" x14ac:dyDescent="0.2">
      <c r="A461" s="2">
        <v>459</v>
      </c>
      <c r="B461" t="s">
        <v>475</v>
      </c>
      <c r="C461">
        <v>0</v>
      </c>
    </row>
    <row r="462" spans="1:3" x14ac:dyDescent="0.2">
      <c r="A462" s="2">
        <v>460</v>
      </c>
      <c r="B462" t="s">
        <v>476</v>
      </c>
      <c r="C462">
        <v>9.3015257463999218E-7</v>
      </c>
    </row>
    <row r="463" spans="1:3" x14ac:dyDescent="0.2">
      <c r="A463" s="2">
        <v>461</v>
      </c>
      <c r="B463" t="s">
        <v>477</v>
      </c>
      <c r="C463">
        <v>0</v>
      </c>
    </row>
    <row r="464" spans="1:3" x14ac:dyDescent="0.2">
      <c r="A464" s="2">
        <v>462</v>
      </c>
      <c r="B464" t="s">
        <v>478</v>
      </c>
      <c r="C464">
        <v>0</v>
      </c>
    </row>
    <row r="465" spans="1:3" x14ac:dyDescent="0.2">
      <c r="A465" s="2">
        <v>463</v>
      </c>
      <c r="B465" t="s">
        <v>479</v>
      </c>
      <c r="C465">
        <v>0</v>
      </c>
    </row>
    <row r="466" spans="1:3" x14ac:dyDescent="0.2">
      <c r="A466" s="2">
        <v>464</v>
      </c>
      <c r="B466" t="s">
        <v>480</v>
      </c>
      <c r="C466">
        <v>0</v>
      </c>
    </row>
    <row r="467" spans="1:3" x14ac:dyDescent="0.2">
      <c r="A467" s="2">
        <v>465</v>
      </c>
      <c r="B467" t="s">
        <v>481</v>
      </c>
      <c r="C467">
        <v>0</v>
      </c>
    </row>
    <row r="468" spans="1:3" x14ac:dyDescent="0.2">
      <c r="A468" s="2">
        <v>466</v>
      </c>
      <c r="B468" t="s">
        <v>482</v>
      </c>
      <c r="C468">
        <v>0</v>
      </c>
    </row>
    <row r="469" spans="1:3" x14ac:dyDescent="0.2">
      <c r="A469" s="2">
        <v>467</v>
      </c>
      <c r="B469" t="s">
        <v>483</v>
      </c>
      <c r="C469">
        <v>0</v>
      </c>
    </row>
    <row r="470" spans="1:3" x14ac:dyDescent="0.2">
      <c r="A470" s="2">
        <v>468</v>
      </c>
      <c r="B470" t="s">
        <v>484</v>
      </c>
      <c r="C470">
        <v>0</v>
      </c>
    </row>
    <row r="471" spans="1:3" x14ac:dyDescent="0.2">
      <c r="A471" s="2">
        <v>469</v>
      </c>
      <c r="B471" t="s">
        <v>485</v>
      </c>
      <c r="C471">
        <v>0</v>
      </c>
    </row>
    <row r="472" spans="1:3" x14ac:dyDescent="0.2">
      <c r="A472" s="2">
        <v>470</v>
      </c>
      <c r="B472" t="s">
        <v>486</v>
      </c>
      <c r="C472">
        <v>0</v>
      </c>
    </row>
    <row r="473" spans="1:3" x14ac:dyDescent="0.2">
      <c r="A473" s="2">
        <v>471</v>
      </c>
      <c r="B473" t="s">
        <v>487</v>
      </c>
      <c r="C473">
        <v>0</v>
      </c>
    </row>
    <row r="474" spans="1:3" x14ac:dyDescent="0.2">
      <c r="A474" s="2">
        <v>472</v>
      </c>
      <c r="B474" t="s">
        <v>488</v>
      </c>
      <c r="C474">
        <v>0</v>
      </c>
    </row>
    <row r="475" spans="1:3" x14ac:dyDescent="0.2">
      <c r="A475" s="2">
        <v>473</v>
      </c>
      <c r="B475" t="s">
        <v>489</v>
      </c>
      <c r="C475">
        <v>0</v>
      </c>
    </row>
    <row r="476" spans="1:3" x14ac:dyDescent="0.2">
      <c r="A476" s="2">
        <v>474</v>
      </c>
      <c r="B476" t="s">
        <v>490</v>
      </c>
      <c r="C476">
        <v>0</v>
      </c>
    </row>
    <row r="477" spans="1:3" x14ac:dyDescent="0.2">
      <c r="A477" s="2">
        <v>475</v>
      </c>
      <c r="B477" t="s">
        <v>491</v>
      </c>
      <c r="C477">
        <v>1.6392523793143271E-4</v>
      </c>
    </row>
    <row r="478" spans="1:3" x14ac:dyDescent="0.2">
      <c r="A478" s="2">
        <v>476</v>
      </c>
      <c r="B478" t="s">
        <v>492</v>
      </c>
      <c r="C478">
        <v>0</v>
      </c>
    </row>
    <row r="479" spans="1:3" x14ac:dyDescent="0.2">
      <c r="A479" s="2">
        <v>477</v>
      </c>
      <c r="B479" t="s">
        <v>493</v>
      </c>
      <c r="C479">
        <v>0</v>
      </c>
    </row>
    <row r="480" spans="1:3" x14ac:dyDescent="0.2">
      <c r="A480" s="2">
        <v>478</v>
      </c>
      <c r="B480" t="s">
        <v>494</v>
      </c>
      <c r="C480">
        <v>2.751063111223244E-5</v>
      </c>
    </row>
    <row r="481" spans="1:3" x14ac:dyDescent="0.2">
      <c r="A481" s="2">
        <v>479</v>
      </c>
      <c r="B481" t="s">
        <v>495</v>
      </c>
      <c r="C481">
        <v>0</v>
      </c>
    </row>
    <row r="482" spans="1:3" x14ac:dyDescent="0.2">
      <c r="A482" s="2">
        <v>480</v>
      </c>
      <c r="B482" t="s">
        <v>496</v>
      </c>
      <c r="C482">
        <v>1.5916794039824929E-10</v>
      </c>
    </row>
    <row r="483" spans="1:3" x14ac:dyDescent="0.2">
      <c r="A483" s="2">
        <v>481</v>
      </c>
      <c r="B483" t="s">
        <v>497</v>
      </c>
      <c r="C483">
        <v>0</v>
      </c>
    </row>
    <row r="484" spans="1:3" x14ac:dyDescent="0.2">
      <c r="A484" s="2">
        <v>482</v>
      </c>
      <c r="B484" t="s">
        <v>498</v>
      </c>
      <c r="C484">
        <v>0</v>
      </c>
    </row>
    <row r="485" spans="1:3" x14ac:dyDescent="0.2">
      <c r="A485" s="2">
        <v>483</v>
      </c>
      <c r="B485" t="s">
        <v>499</v>
      </c>
      <c r="C485">
        <v>0</v>
      </c>
    </row>
    <row r="486" spans="1:3" x14ac:dyDescent="0.2">
      <c r="A486" s="2">
        <v>484</v>
      </c>
      <c r="B486" t="s">
        <v>500</v>
      </c>
      <c r="C486">
        <v>0</v>
      </c>
    </row>
    <row r="487" spans="1:3" x14ac:dyDescent="0.2">
      <c r="A487" s="2">
        <v>485</v>
      </c>
      <c r="B487" t="s">
        <v>501</v>
      </c>
      <c r="C487">
        <v>1.131336251857976E-8</v>
      </c>
    </row>
    <row r="488" spans="1:3" x14ac:dyDescent="0.2">
      <c r="A488" s="2">
        <v>486</v>
      </c>
      <c r="B488" t="s">
        <v>502</v>
      </c>
      <c r="C488">
        <v>1.208902119639796E-12</v>
      </c>
    </row>
    <row r="489" spans="1:3" x14ac:dyDescent="0.2">
      <c r="A489" s="2">
        <v>487</v>
      </c>
      <c r="B489" t="s">
        <v>503</v>
      </c>
      <c r="C489">
        <v>0</v>
      </c>
    </row>
    <row r="490" spans="1:3" x14ac:dyDescent="0.2">
      <c r="A490" s="2">
        <v>488</v>
      </c>
      <c r="B490" t="s">
        <v>504</v>
      </c>
      <c r="C490">
        <v>0</v>
      </c>
    </row>
    <row r="491" spans="1:3" x14ac:dyDescent="0.2">
      <c r="A491" s="2">
        <v>489</v>
      </c>
      <c r="B491" t="s">
        <v>505</v>
      </c>
      <c r="C491">
        <v>0</v>
      </c>
    </row>
    <row r="492" spans="1:3" x14ac:dyDescent="0.2">
      <c r="A492" s="2">
        <v>490</v>
      </c>
      <c r="B492" t="s">
        <v>506</v>
      </c>
      <c r="C492">
        <v>0</v>
      </c>
    </row>
    <row r="493" spans="1:3" x14ac:dyDescent="0.2">
      <c r="A493" s="2">
        <v>491</v>
      </c>
      <c r="B493" t="s">
        <v>507</v>
      </c>
      <c r="C493">
        <v>0</v>
      </c>
    </row>
    <row r="494" spans="1:3" x14ac:dyDescent="0.2">
      <c r="A494" s="2">
        <v>492</v>
      </c>
      <c r="B494" t="s">
        <v>508</v>
      </c>
      <c r="C494">
        <v>1.6392523793143271E-4</v>
      </c>
    </row>
    <row r="495" spans="1:3" x14ac:dyDescent="0.2">
      <c r="A495" s="2">
        <v>493</v>
      </c>
      <c r="B495" t="s">
        <v>509</v>
      </c>
      <c r="C495">
        <v>0</v>
      </c>
    </row>
    <row r="496" spans="1:3" x14ac:dyDescent="0.2">
      <c r="A496" s="2">
        <v>494</v>
      </c>
      <c r="B496" t="s">
        <v>510</v>
      </c>
      <c r="C496">
        <v>0</v>
      </c>
    </row>
    <row r="497" spans="1:3" x14ac:dyDescent="0.2">
      <c r="A497" s="2">
        <v>495</v>
      </c>
      <c r="B497" t="s">
        <v>511</v>
      </c>
      <c r="C497">
        <v>0</v>
      </c>
    </row>
    <row r="498" spans="1:3" x14ac:dyDescent="0.2">
      <c r="A498" s="2">
        <v>496</v>
      </c>
      <c r="B498" t="s">
        <v>512</v>
      </c>
      <c r="C498">
        <v>0</v>
      </c>
    </row>
    <row r="499" spans="1:3" x14ac:dyDescent="0.2">
      <c r="A499" s="2">
        <v>497</v>
      </c>
      <c r="B499" t="s">
        <v>513</v>
      </c>
      <c r="C499">
        <v>0</v>
      </c>
    </row>
    <row r="500" spans="1:3" x14ac:dyDescent="0.2">
      <c r="A500" s="2">
        <v>498</v>
      </c>
      <c r="B500" t="s">
        <v>514</v>
      </c>
      <c r="C500">
        <v>0</v>
      </c>
    </row>
    <row r="501" spans="1:3" x14ac:dyDescent="0.2">
      <c r="A501" s="2">
        <v>499</v>
      </c>
      <c r="B501" t="s">
        <v>515</v>
      </c>
      <c r="C501">
        <v>0</v>
      </c>
    </row>
    <row r="502" spans="1:3" x14ac:dyDescent="0.2">
      <c r="A502" s="2">
        <v>500</v>
      </c>
      <c r="B502" t="s">
        <v>516</v>
      </c>
      <c r="C502">
        <v>0</v>
      </c>
    </row>
    <row r="503" spans="1:3" x14ac:dyDescent="0.2">
      <c r="A503" s="2">
        <v>501</v>
      </c>
      <c r="B503" t="s">
        <v>517</v>
      </c>
      <c r="C503">
        <v>1.6392523793143271E-4</v>
      </c>
    </row>
    <row r="504" spans="1:3" x14ac:dyDescent="0.2">
      <c r="A504" s="2">
        <v>502</v>
      </c>
      <c r="B504" t="s">
        <v>518</v>
      </c>
      <c r="C504">
        <v>0</v>
      </c>
    </row>
    <row r="505" spans="1:3" x14ac:dyDescent="0.2">
      <c r="A505" s="2">
        <v>503</v>
      </c>
      <c r="B505" t="s">
        <v>519</v>
      </c>
      <c r="C505">
        <v>6.3307254652359146E-3</v>
      </c>
    </row>
    <row r="506" spans="1:3" x14ac:dyDescent="0.2">
      <c r="A506" s="2">
        <v>504</v>
      </c>
      <c r="B506" t="s">
        <v>520</v>
      </c>
      <c r="C506">
        <v>0</v>
      </c>
    </row>
    <row r="507" spans="1:3" x14ac:dyDescent="0.2">
      <c r="A507" s="2">
        <v>505</v>
      </c>
      <c r="B507" t="s">
        <v>521</v>
      </c>
      <c r="C507">
        <v>0</v>
      </c>
    </row>
    <row r="508" spans="1:3" x14ac:dyDescent="0.2">
      <c r="A508" s="2">
        <v>506</v>
      </c>
      <c r="B508" t="s">
        <v>522</v>
      </c>
      <c r="C508">
        <v>0</v>
      </c>
    </row>
    <row r="509" spans="1:3" x14ac:dyDescent="0.2">
      <c r="A509" s="2">
        <v>507</v>
      </c>
      <c r="B509" t="s">
        <v>523</v>
      </c>
      <c r="C509">
        <v>0</v>
      </c>
    </row>
    <row r="510" spans="1:3" x14ac:dyDescent="0.2">
      <c r="A510" s="2">
        <v>508</v>
      </c>
      <c r="B510" t="s">
        <v>524</v>
      </c>
      <c r="C510">
        <v>0</v>
      </c>
    </row>
    <row r="511" spans="1:3" x14ac:dyDescent="0.2">
      <c r="A511" s="2">
        <v>509</v>
      </c>
      <c r="B511" t="s">
        <v>525</v>
      </c>
      <c r="C511">
        <v>1.1131354927347749E-11</v>
      </c>
    </row>
    <row r="512" spans="1:3" x14ac:dyDescent="0.2">
      <c r="A512" s="2">
        <v>510</v>
      </c>
      <c r="B512" t="s">
        <v>526</v>
      </c>
      <c r="C512">
        <v>0</v>
      </c>
    </row>
    <row r="513" spans="1:3" x14ac:dyDescent="0.2">
      <c r="A513" s="2">
        <v>511</v>
      </c>
      <c r="B513" t="s">
        <v>527</v>
      </c>
      <c r="C513">
        <v>0</v>
      </c>
    </row>
    <row r="514" spans="1:3" x14ac:dyDescent="0.2">
      <c r="A514" s="2">
        <v>512</v>
      </c>
      <c r="B514" t="s">
        <v>528</v>
      </c>
      <c r="C514">
        <v>0</v>
      </c>
    </row>
    <row r="515" spans="1:3" x14ac:dyDescent="0.2">
      <c r="A515" s="2">
        <v>513</v>
      </c>
      <c r="B515" t="s">
        <v>529</v>
      </c>
      <c r="C515">
        <v>0</v>
      </c>
    </row>
    <row r="516" spans="1:3" x14ac:dyDescent="0.2">
      <c r="A516" s="2">
        <v>514</v>
      </c>
      <c r="B516" t="s">
        <v>530</v>
      </c>
      <c r="C516">
        <v>0</v>
      </c>
    </row>
    <row r="517" spans="1:3" x14ac:dyDescent="0.2">
      <c r="A517" s="2">
        <v>515</v>
      </c>
      <c r="B517" t="s">
        <v>531</v>
      </c>
      <c r="C517">
        <v>0</v>
      </c>
    </row>
    <row r="518" spans="1:3" x14ac:dyDescent="0.2">
      <c r="A518" s="2">
        <v>516</v>
      </c>
      <c r="B518" t="s">
        <v>532</v>
      </c>
      <c r="C518">
        <v>0</v>
      </c>
    </row>
    <row r="519" spans="1:3" x14ac:dyDescent="0.2">
      <c r="A519" s="2">
        <v>517</v>
      </c>
      <c r="B519" t="s">
        <v>533</v>
      </c>
      <c r="C519">
        <v>0</v>
      </c>
    </row>
    <row r="520" spans="1:3" x14ac:dyDescent="0.2">
      <c r="A520" s="2">
        <v>518</v>
      </c>
      <c r="B520" t="s">
        <v>534</v>
      </c>
      <c r="C520">
        <v>0</v>
      </c>
    </row>
    <row r="521" spans="1:3" x14ac:dyDescent="0.2">
      <c r="A521" s="2">
        <v>519</v>
      </c>
      <c r="B521" t="s">
        <v>535</v>
      </c>
      <c r="C521">
        <v>0</v>
      </c>
    </row>
    <row r="522" spans="1:3" x14ac:dyDescent="0.2">
      <c r="A522" s="2">
        <v>520</v>
      </c>
      <c r="B522" t="s">
        <v>536</v>
      </c>
      <c r="C522">
        <v>2.198329867640153E-6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22"/>
  <sheetViews>
    <sheetView workbookViewId="0"/>
  </sheetViews>
  <sheetFormatPr baseColWidth="10" defaultColWidth="8.83203125" defaultRowHeight="15" x14ac:dyDescent="0.2"/>
  <sheetData>
    <row r="1" spans="1:5" x14ac:dyDescent="0.2">
      <c r="B1" s="2" t="s">
        <v>0</v>
      </c>
      <c r="C1" s="2" t="s">
        <v>566</v>
      </c>
      <c r="D1" s="2" t="s">
        <v>567</v>
      </c>
      <c r="E1" s="2" t="s">
        <v>568</v>
      </c>
    </row>
    <row r="2" spans="1:5" x14ac:dyDescent="0.2">
      <c r="A2" s="2">
        <v>0</v>
      </c>
      <c r="B2" t="s">
        <v>16</v>
      </c>
      <c r="C2">
        <v>2.6120970138968671E-5</v>
      </c>
      <c r="D2">
        <v>1.7892256286149181E-5</v>
      </c>
      <c r="E2">
        <v>1.8508493922711599E-5</v>
      </c>
    </row>
    <row r="3" spans="1:5" x14ac:dyDescent="0.2">
      <c r="A3" s="2">
        <v>1</v>
      </c>
      <c r="B3" t="s">
        <v>17</v>
      </c>
      <c r="C3">
        <v>1.160194446515688E-8</v>
      </c>
      <c r="D3">
        <v>1.10026941100124E-11</v>
      </c>
      <c r="E3">
        <v>3.7709749648654446E-12</v>
      </c>
    </row>
    <row r="4" spans="1:5" x14ac:dyDescent="0.2">
      <c r="A4" s="2">
        <v>2</v>
      </c>
      <c r="B4" t="s">
        <v>18</v>
      </c>
      <c r="C4">
        <v>2.7908046301552008E-10</v>
      </c>
      <c r="D4">
        <v>3.368690246715218E-11</v>
      </c>
      <c r="E4">
        <v>1.879631810860008E-13</v>
      </c>
    </row>
    <row r="5" spans="1:5" x14ac:dyDescent="0.2">
      <c r="A5" s="2">
        <v>3</v>
      </c>
      <c r="B5" t="s">
        <v>19</v>
      </c>
      <c r="C5">
        <v>6.1524244856298881E-5</v>
      </c>
      <c r="D5">
        <v>8.3575908067687977E-5</v>
      </c>
      <c r="E5">
        <v>1.777114352751042E-4</v>
      </c>
    </row>
    <row r="6" spans="1:5" x14ac:dyDescent="0.2">
      <c r="A6" s="2">
        <v>4</v>
      </c>
      <c r="B6" t="s">
        <v>20</v>
      </c>
      <c r="C6">
        <v>1.452838097816042E-6</v>
      </c>
      <c r="D6">
        <v>1.124687621856627E-7</v>
      </c>
      <c r="E6">
        <v>4.1466103234082242E-9</v>
      </c>
    </row>
    <row r="7" spans="1:5" x14ac:dyDescent="0.2">
      <c r="A7" s="2">
        <v>5</v>
      </c>
      <c r="B7" t="s">
        <v>21</v>
      </c>
      <c r="C7">
        <v>8.7619151754434708E-3</v>
      </c>
      <c r="D7">
        <v>7.8408555015995422E-3</v>
      </c>
      <c r="E7">
        <v>7.2539685861180104E-3</v>
      </c>
    </row>
    <row r="8" spans="1:5" x14ac:dyDescent="0.2">
      <c r="A8" s="2">
        <v>6</v>
      </c>
      <c r="B8" t="s">
        <v>22</v>
      </c>
      <c r="C8">
        <v>0</v>
      </c>
      <c r="D8">
        <v>0</v>
      </c>
      <c r="E8">
        <v>0</v>
      </c>
    </row>
    <row r="9" spans="1:5" x14ac:dyDescent="0.2">
      <c r="A9" s="2">
        <v>7</v>
      </c>
      <c r="B9" t="s">
        <v>23</v>
      </c>
      <c r="C9">
        <v>5.366836307651788E-8</v>
      </c>
      <c r="D9">
        <v>1.6367981529824239E-9</v>
      </c>
      <c r="E9">
        <v>7.0581916093861035E-11</v>
      </c>
    </row>
    <row r="10" spans="1:5" x14ac:dyDescent="0.2">
      <c r="A10" s="2">
        <v>8</v>
      </c>
      <c r="B10" t="s">
        <v>24</v>
      </c>
      <c r="C10">
        <v>1.146741031453644E-6</v>
      </c>
      <c r="D10">
        <v>2.4041989672118918E-7</v>
      </c>
      <c r="E10">
        <v>5.4861130381655686E-7</v>
      </c>
    </row>
    <row r="11" spans="1:5" x14ac:dyDescent="0.2">
      <c r="A11" s="2">
        <v>9</v>
      </c>
      <c r="B11" t="s">
        <v>25</v>
      </c>
      <c r="C11">
        <v>1.4633389488525481E-6</v>
      </c>
      <c r="D11">
        <v>3.9086565853999661E-7</v>
      </c>
      <c r="E11">
        <v>1.2829562639227811E-6</v>
      </c>
    </row>
    <row r="12" spans="1:5" x14ac:dyDescent="0.2">
      <c r="A12" s="2">
        <v>10</v>
      </c>
      <c r="B12" t="s">
        <v>26</v>
      </c>
      <c r="C12">
        <v>3.9049605463651512E-10</v>
      </c>
      <c r="D12">
        <v>7.0205141194020979E-11</v>
      </c>
      <c r="E12">
        <v>4.0414604805702636E-12</v>
      </c>
    </row>
    <row r="13" spans="1:5" x14ac:dyDescent="0.2">
      <c r="A13" s="2">
        <v>11</v>
      </c>
      <c r="B13" t="s">
        <v>27</v>
      </c>
      <c r="C13">
        <v>4.7989900348777929E-4</v>
      </c>
      <c r="D13">
        <v>8.802290511454497E-4</v>
      </c>
      <c r="E13">
        <v>3.5998644841679799E-3</v>
      </c>
    </row>
    <row r="14" spans="1:5" x14ac:dyDescent="0.2">
      <c r="A14" s="2">
        <v>12</v>
      </c>
      <c r="B14" t="s">
        <v>28</v>
      </c>
      <c r="C14">
        <v>2.0545401559400729E-5</v>
      </c>
      <c r="D14">
        <v>3.2675891709491248E-5</v>
      </c>
      <c r="E14">
        <v>2.082410976253144E-6</v>
      </c>
    </row>
    <row r="15" spans="1:5" x14ac:dyDescent="0.2">
      <c r="A15" s="2">
        <v>13</v>
      </c>
      <c r="B15" t="s">
        <v>29</v>
      </c>
      <c r="C15">
        <v>2.404812863362567E-9</v>
      </c>
      <c r="D15">
        <v>3.4728673358670541E-9</v>
      </c>
      <c r="E15">
        <v>4.0130871288745357E-9</v>
      </c>
    </row>
    <row r="16" spans="1:5" x14ac:dyDescent="0.2">
      <c r="A16" s="2">
        <v>14</v>
      </c>
      <c r="B16" t="s">
        <v>30</v>
      </c>
      <c r="C16">
        <v>4.695957940457252E-5</v>
      </c>
      <c r="D16">
        <v>2.0546096803881521E-7</v>
      </c>
      <c r="E16">
        <v>3.1909507526822853E-8</v>
      </c>
    </row>
    <row r="17" spans="1:5" x14ac:dyDescent="0.2">
      <c r="A17" s="2">
        <v>15</v>
      </c>
      <c r="B17" t="s">
        <v>31</v>
      </c>
      <c r="C17">
        <v>4.3420241475870164E-6</v>
      </c>
      <c r="D17">
        <v>1.2867681661029171E-6</v>
      </c>
      <c r="E17">
        <v>1.3744004743086549E-9</v>
      </c>
    </row>
    <row r="18" spans="1:5" x14ac:dyDescent="0.2">
      <c r="A18" s="2">
        <v>16</v>
      </c>
      <c r="B18" t="s">
        <v>32</v>
      </c>
      <c r="C18">
        <v>2.6774686789014E-6</v>
      </c>
      <c r="D18">
        <v>3.5216030283157018E-7</v>
      </c>
      <c r="E18">
        <v>1.6743479413515719E-7</v>
      </c>
    </row>
    <row r="19" spans="1:5" x14ac:dyDescent="0.2">
      <c r="A19" s="2">
        <v>17</v>
      </c>
      <c r="B19" t="s">
        <v>33</v>
      </c>
      <c r="C19">
        <v>7.2246389619321181E-8</v>
      </c>
      <c r="D19">
        <v>3.5619702695041681E-8</v>
      </c>
      <c r="E19">
        <v>1.9623470164752059E-7</v>
      </c>
    </row>
    <row r="20" spans="1:5" x14ac:dyDescent="0.2">
      <c r="A20" s="2">
        <v>18</v>
      </c>
      <c r="B20" t="s">
        <v>34</v>
      </c>
      <c r="C20">
        <v>9.0947586664640894E-5</v>
      </c>
      <c r="D20">
        <v>1.07687083970279E-4</v>
      </c>
      <c r="E20">
        <v>2.5770950553702532E-5</v>
      </c>
    </row>
    <row r="21" spans="1:5" x14ac:dyDescent="0.2">
      <c r="A21" s="2">
        <v>19</v>
      </c>
      <c r="B21" t="s">
        <v>35</v>
      </c>
      <c r="C21">
        <v>4.2622273111419141E-10</v>
      </c>
      <c r="D21">
        <v>1.5522020974249191E-12</v>
      </c>
      <c r="E21">
        <v>1.342174836712227E-13</v>
      </c>
    </row>
    <row r="22" spans="1:5" x14ac:dyDescent="0.2">
      <c r="A22" s="2">
        <v>20</v>
      </c>
      <c r="B22" t="s">
        <v>36</v>
      </c>
      <c r="C22">
        <v>0</v>
      </c>
      <c r="D22">
        <v>0</v>
      </c>
      <c r="E22">
        <v>0</v>
      </c>
    </row>
    <row r="23" spans="1:5" x14ac:dyDescent="0.2">
      <c r="A23" s="2">
        <v>21</v>
      </c>
      <c r="B23" t="s">
        <v>37</v>
      </c>
      <c r="C23">
        <v>7.2738812209497045E-2</v>
      </c>
      <c r="D23">
        <v>4.9349452304005899E-4</v>
      </c>
      <c r="E23">
        <v>5.5275402779668173E-6</v>
      </c>
    </row>
    <row r="24" spans="1:5" x14ac:dyDescent="0.2">
      <c r="A24" s="2">
        <v>22</v>
      </c>
      <c r="B24" t="s">
        <v>38</v>
      </c>
      <c r="C24">
        <v>4.9282867841319254E-4</v>
      </c>
      <c r="D24">
        <v>2.228534103911299E-4</v>
      </c>
      <c r="E24">
        <v>2.0220017172521221E-4</v>
      </c>
    </row>
    <row r="25" spans="1:5" x14ac:dyDescent="0.2">
      <c r="A25" s="2">
        <v>23</v>
      </c>
      <c r="B25" t="s">
        <v>39</v>
      </c>
      <c r="C25">
        <v>1.5106812562774371E-5</v>
      </c>
      <c r="D25">
        <v>3.0264737153749399E-5</v>
      </c>
      <c r="E25">
        <v>5.6213534463979217E-6</v>
      </c>
    </row>
    <row r="26" spans="1:5" x14ac:dyDescent="0.2">
      <c r="A26" s="2">
        <v>24</v>
      </c>
      <c r="B26" t="s">
        <v>40</v>
      </c>
      <c r="C26">
        <v>4.1260363530679397E-5</v>
      </c>
      <c r="D26">
        <v>1.3885471856031531E-5</v>
      </c>
      <c r="E26">
        <v>3.7881098029505738E-6</v>
      </c>
    </row>
    <row r="27" spans="1:5" x14ac:dyDescent="0.2">
      <c r="A27" s="2">
        <v>25</v>
      </c>
      <c r="B27" t="s">
        <v>41</v>
      </c>
      <c r="C27">
        <v>3.5855593051781513E-8</v>
      </c>
      <c r="D27">
        <v>5.6827891281640896E-9</v>
      </c>
      <c r="E27">
        <v>2.9147966676935299E-9</v>
      </c>
    </row>
    <row r="28" spans="1:5" x14ac:dyDescent="0.2">
      <c r="A28" s="2">
        <v>26</v>
      </c>
      <c r="B28" t="s">
        <v>42</v>
      </c>
      <c r="C28">
        <v>2.9706045925368919E-8</v>
      </c>
      <c r="D28">
        <v>1.5088628520600711E-8</v>
      </c>
      <c r="E28">
        <v>7.9688820466728675E-9</v>
      </c>
    </row>
    <row r="29" spans="1:5" x14ac:dyDescent="0.2">
      <c r="A29" s="2">
        <v>27</v>
      </c>
      <c r="B29" t="s">
        <v>43</v>
      </c>
      <c r="C29">
        <v>0</v>
      </c>
      <c r="D29">
        <v>0</v>
      </c>
      <c r="E29">
        <v>0</v>
      </c>
    </row>
    <row r="30" spans="1:5" x14ac:dyDescent="0.2">
      <c r="A30" s="2">
        <v>28</v>
      </c>
      <c r="B30" t="s">
        <v>44</v>
      </c>
      <c r="C30">
        <v>3.9270639189124509E-4</v>
      </c>
      <c r="D30">
        <v>9.283929309717794E-6</v>
      </c>
      <c r="E30">
        <v>1.6727432983738209E-7</v>
      </c>
    </row>
    <row r="31" spans="1:5" x14ac:dyDescent="0.2">
      <c r="A31" s="2">
        <v>29</v>
      </c>
      <c r="B31" t="s">
        <v>45</v>
      </c>
      <c r="C31">
        <v>2.3546370454132639E-5</v>
      </c>
      <c r="D31">
        <v>1.1026808261376679E-5</v>
      </c>
      <c r="E31">
        <v>2.410872685979835E-6</v>
      </c>
    </row>
    <row r="32" spans="1:5" x14ac:dyDescent="0.2">
      <c r="A32" s="2">
        <v>30</v>
      </c>
      <c r="B32" t="s">
        <v>46</v>
      </c>
      <c r="C32">
        <v>0</v>
      </c>
      <c r="D32">
        <v>0</v>
      </c>
      <c r="E32">
        <v>0</v>
      </c>
    </row>
    <row r="33" spans="1:5" x14ac:dyDescent="0.2">
      <c r="A33" s="2">
        <v>31</v>
      </c>
      <c r="B33" t="s">
        <v>47</v>
      </c>
      <c r="C33">
        <v>1.08745135332366E-4</v>
      </c>
      <c r="D33">
        <v>1.100596928221821E-4</v>
      </c>
      <c r="E33">
        <v>3.3944723928060379E-4</v>
      </c>
    </row>
    <row r="34" spans="1:5" x14ac:dyDescent="0.2">
      <c r="A34" s="2">
        <v>32</v>
      </c>
      <c r="B34" t="s">
        <v>48</v>
      </c>
      <c r="C34">
        <v>8.1188182822375641E-7</v>
      </c>
      <c r="D34">
        <v>1.7308940006150299E-9</v>
      </c>
      <c r="E34">
        <v>3.9069974277751439E-10</v>
      </c>
    </row>
    <row r="35" spans="1:5" x14ac:dyDescent="0.2">
      <c r="A35" s="2">
        <v>33</v>
      </c>
      <c r="B35" t="s">
        <v>49</v>
      </c>
      <c r="C35">
        <v>0</v>
      </c>
      <c r="D35">
        <v>0</v>
      </c>
      <c r="E35">
        <v>0</v>
      </c>
    </row>
    <row r="36" spans="1:5" x14ac:dyDescent="0.2">
      <c r="A36" s="2">
        <v>34</v>
      </c>
      <c r="B36" t="s">
        <v>50</v>
      </c>
      <c r="C36">
        <v>5.2700060180883057E-5</v>
      </c>
      <c r="D36">
        <v>7.7076988516306661E-6</v>
      </c>
      <c r="E36">
        <v>1.3396661246659171E-5</v>
      </c>
    </row>
    <row r="37" spans="1:5" x14ac:dyDescent="0.2">
      <c r="A37" s="2">
        <v>35</v>
      </c>
      <c r="B37" t="s">
        <v>51</v>
      </c>
      <c r="C37">
        <v>5.2463458695147297E-5</v>
      </c>
      <c r="D37">
        <v>3.2351021762389399E-5</v>
      </c>
      <c r="E37">
        <v>8.6077604466334645E-6</v>
      </c>
    </row>
    <row r="38" spans="1:5" x14ac:dyDescent="0.2">
      <c r="A38" s="2">
        <v>36</v>
      </c>
      <c r="B38" t="s">
        <v>52</v>
      </c>
      <c r="C38">
        <v>2.7342556612198139E-5</v>
      </c>
      <c r="D38">
        <v>3.1210711495203141E-5</v>
      </c>
      <c r="E38">
        <v>1.2852884928419989E-5</v>
      </c>
    </row>
    <row r="39" spans="1:5" x14ac:dyDescent="0.2">
      <c r="A39" s="2">
        <v>37</v>
      </c>
      <c r="B39" t="s">
        <v>53</v>
      </c>
      <c r="C39">
        <v>1.591059335334704E-4</v>
      </c>
      <c r="D39">
        <v>8.1484575573682283E-5</v>
      </c>
      <c r="E39">
        <v>5.3121797154866329E-5</v>
      </c>
    </row>
    <row r="40" spans="1:5" x14ac:dyDescent="0.2">
      <c r="A40" s="2">
        <v>38</v>
      </c>
      <c r="B40" t="s">
        <v>54</v>
      </c>
      <c r="C40">
        <v>3.209528602970104E-6</v>
      </c>
      <c r="D40">
        <v>1.3452762669945169E-7</v>
      </c>
      <c r="E40">
        <v>4.4942590718926138E-8</v>
      </c>
    </row>
    <row r="41" spans="1:5" x14ac:dyDescent="0.2">
      <c r="A41" s="2">
        <v>39</v>
      </c>
      <c r="B41" t="s">
        <v>55</v>
      </c>
      <c r="C41">
        <v>2.683061447791739E-7</v>
      </c>
      <c r="D41">
        <v>4.0754662542869578E-8</v>
      </c>
      <c r="E41">
        <v>5.4624260757878551E-8</v>
      </c>
    </row>
    <row r="42" spans="1:5" x14ac:dyDescent="0.2">
      <c r="A42" s="2">
        <v>40</v>
      </c>
      <c r="B42" t="s">
        <v>56</v>
      </c>
      <c r="C42">
        <v>6.2985022476208616E-4</v>
      </c>
      <c r="D42">
        <v>6.7641572820977661E-5</v>
      </c>
      <c r="E42">
        <v>3.7280983443382259E-4</v>
      </c>
    </row>
    <row r="43" spans="1:5" x14ac:dyDescent="0.2">
      <c r="A43" s="2">
        <v>41</v>
      </c>
      <c r="B43" t="s">
        <v>57</v>
      </c>
      <c r="C43">
        <v>0</v>
      </c>
      <c r="D43">
        <v>0</v>
      </c>
      <c r="E43">
        <v>0</v>
      </c>
    </row>
    <row r="44" spans="1:5" x14ac:dyDescent="0.2">
      <c r="A44" s="2">
        <v>42</v>
      </c>
      <c r="B44" t="s">
        <v>58</v>
      </c>
      <c r="C44">
        <v>3.1672831830805061E-4</v>
      </c>
      <c r="D44">
        <v>1.4828666961027009E-4</v>
      </c>
      <c r="E44">
        <v>7.5605505664873296E-4</v>
      </c>
    </row>
    <row r="45" spans="1:5" x14ac:dyDescent="0.2">
      <c r="A45" s="2">
        <v>43</v>
      </c>
      <c r="B45" t="s">
        <v>59</v>
      </c>
      <c r="C45">
        <v>0</v>
      </c>
      <c r="D45">
        <v>0</v>
      </c>
      <c r="E45">
        <v>0</v>
      </c>
    </row>
    <row r="46" spans="1:5" x14ac:dyDescent="0.2">
      <c r="A46" s="2">
        <v>44</v>
      </c>
      <c r="B46" t="s">
        <v>60</v>
      </c>
      <c r="C46">
        <v>5.1819911531116606E-7</v>
      </c>
      <c r="D46">
        <v>2.319154629226002E-10</v>
      </c>
      <c r="E46">
        <v>1.112504274772782E-10</v>
      </c>
    </row>
    <row r="47" spans="1:5" x14ac:dyDescent="0.2">
      <c r="A47" s="2">
        <v>45</v>
      </c>
      <c r="B47" t="s">
        <v>61</v>
      </c>
      <c r="C47">
        <v>1.5457646720771561E-7</v>
      </c>
      <c r="D47">
        <v>1.0319026431877731E-8</v>
      </c>
      <c r="E47">
        <v>1.6751968591121751E-9</v>
      </c>
    </row>
    <row r="48" spans="1:5" x14ac:dyDescent="0.2">
      <c r="A48" s="2">
        <v>46</v>
      </c>
      <c r="B48" t="s">
        <v>62</v>
      </c>
      <c r="C48">
        <v>6.249890962663344E-5</v>
      </c>
      <c r="D48">
        <v>4.6328130326119343E-5</v>
      </c>
      <c r="E48">
        <v>2.9857303741416699E-7</v>
      </c>
    </row>
    <row r="49" spans="1:5" x14ac:dyDescent="0.2">
      <c r="A49" s="2">
        <v>47</v>
      </c>
      <c r="B49" t="s">
        <v>63</v>
      </c>
      <c r="C49">
        <v>1.4598540004665101E-3</v>
      </c>
      <c r="D49">
        <v>1.6831561386290231E-4</v>
      </c>
      <c r="E49">
        <v>2.9064045815625902E-4</v>
      </c>
    </row>
    <row r="50" spans="1:5" x14ac:dyDescent="0.2">
      <c r="A50" s="2">
        <v>48</v>
      </c>
      <c r="B50" t="s">
        <v>64</v>
      </c>
      <c r="C50">
        <v>3.6037902952525298E-2</v>
      </c>
      <c r="D50">
        <v>1.6342260132819929E-4</v>
      </c>
      <c r="E50">
        <v>2.5798553415105201E-5</v>
      </c>
    </row>
    <row r="51" spans="1:5" x14ac:dyDescent="0.2">
      <c r="A51" s="2">
        <v>49</v>
      </c>
      <c r="B51" t="s">
        <v>65</v>
      </c>
      <c r="C51">
        <v>3.3086138166267721E-5</v>
      </c>
      <c r="D51">
        <v>4.2671424862732266E-9</v>
      </c>
      <c r="E51">
        <v>6.4349377670155198E-9</v>
      </c>
    </row>
    <row r="52" spans="1:5" x14ac:dyDescent="0.2">
      <c r="A52" s="2">
        <v>50</v>
      </c>
      <c r="B52" t="s">
        <v>66</v>
      </c>
      <c r="C52">
        <v>3.8521778982481641E-5</v>
      </c>
      <c r="D52">
        <v>7.930243907463737E-6</v>
      </c>
      <c r="E52">
        <v>7.7698850222227186E-7</v>
      </c>
    </row>
    <row r="53" spans="1:5" x14ac:dyDescent="0.2">
      <c r="A53" s="2">
        <v>51</v>
      </c>
      <c r="B53" t="s">
        <v>67</v>
      </c>
      <c r="C53">
        <v>0</v>
      </c>
      <c r="D53">
        <v>0</v>
      </c>
      <c r="E53">
        <v>0</v>
      </c>
    </row>
    <row r="54" spans="1:5" x14ac:dyDescent="0.2">
      <c r="A54" s="2">
        <v>52</v>
      </c>
      <c r="B54" t="s">
        <v>68</v>
      </c>
      <c r="C54">
        <v>4.9843309338313079E-6</v>
      </c>
      <c r="D54">
        <v>2.5918138193284461E-6</v>
      </c>
      <c r="E54">
        <v>9.8155436412193918E-7</v>
      </c>
    </row>
    <row r="55" spans="1:5" x14ac:dyDescent="0.2">
      <c r="A55" s="2">
        <v>53</v>
      </c>
      <c r="B55" t="s">
        <v>69</v>
      </c>
      <c r="C55">
        <v>8.6253483839356488E-6</v>
      </c>
      <c r="D55">
        <v>1.158331012717999E-6</v>
      </c>
      <c r="E55">
        <v>1.673217777847169E-7</v>
      </c>
    </row>
    <row r="56" spans="1:5" x14ac:dyDescent="0.2">
      <c r="A56" s="2">
        <v>54</v>
      </c>
      <c r="B56" t="s">
        <v>70</v>
      </c>
      <c r="C56">
        <v>0.13290961043744071</v>
      </c>
      <c r="D56">
        <v>0.24385268533336629</v>
      </c>
      <c r="E56">
        <v>0.1035602165395182</v>
      </c>
    </row>
    <row r="57" spans="1:5" x14ac:dyDescent="0.2">
      <c r="A57" s="2">
        <v>55</v>
      </c>
      <c r="B57" t="s">
        <v>71</v>
      </c>
      <c r="C57">
        <v>1.4115016172787469E-3</v>
      </c>
      <c r="D57">
        <v>1.4188211701859389E-4</v>
      </c>
      <c r="E57">
        <v>1.2328948484691211E-4</v>
      </c>
    </row>
    <row r="58" spans="1:5" x14ac:dyDescent="0.2">
      <c r="A58" s="2">
        <v>56</v>
      </c>
      <c r="B58" t="s">
        <v>72</v>
      </c>
      <c r="C58">
        <v>3.5564733140826441E-3</v>
      </c>
      <c r="D58">
        <v>2.0078868451059819E-4</v>
      </c>
      <c r="E58">
        <v>5.5323830816402131E-5</v>
      </c>
    </row>
    <row r="59" spans="1:5" x14ac:dyDescent="0.2">
      <c r="A59" s="2">
        <v>57</v>
      </c>
      <c r="B59" t="s">
        <v>73</v>
      </c>
      <c r="C59">
        <v>8.9421273051714246E-4</v>
      </c>
      <c r="D59">
        <v>2.5320142440539779E-5</v>
      </c>
      <c r="E59">
        <v>5.3258374312795681E-5</v>
      </c>
    </row>
    <row r="60" spans="1:5" x14ac:dyDescent="0.2">
      <c r="A60" s="2">
        <v>58</v>
      </c>
      <c r="B60" t="s">
        <v>74</v>
      </c>
      <c r="C60">
        <v>1.270548172453494E-3</v>
      </c>
      <c r="D60">
        <v>4.2730784355857979E-4</v>
      </c>
      <c r="E60">
        <v>8.8760883213614711E-4</v>
      </c>
    </row>
    <row r="61" spans="1:5" x14ac:dyDescent="0.2">
      <c r="A61" s="2">
        <v>59</v>
      </c>
      <c r="B61" t="s">
        <v>75</v>
      </c>
      <c r="C61">
        <v>1.3991161769756949E-4</v>
      </c>
      <c r="D61">
        <v>1.6767465938553389E-4</v>
      </c>
      <c r="E61">
        <v>4.9581654839676752E-5</v>
      </c>
    </row>
    <row r="62" spans="1:5" x14ac:dyDescent="0.2">
      <c r="A62" s="2">
        <v>60</v>
      </c>
      <c r="B62" t="s">
        <v>76</v>
      </c>
      <c r="C62">
        <v>2.7655521400075131E-3</v>
      </c>
      <c r="D62">
        <v>5.5405124769073322E-3</v>
      </c>
      <c r="E62">
        <v>1.645144250697199E-3</v>
      </c>
    </row>
    <row r="63" spans="1:5" x14ac:dyDescent="0.2">
      <c r="A63" s="2">
        <v>61</v>
      </c>
      <c r="B63" t="s">
        <v>77</v>
      </c>
      <c r="C63">
        <v>1.1218524067633091E-2</v>
      </c>
      <c r="D63">
        <v>1.6047297404992729E-2</v>
      </c>
      <c r="E63">
        <v>3.3953336374219677E-2</v>
      </c>
    </row>
    <row r="64" spans="1:5" x14ac:dyDescent="0.2">
      <c r="A64" s="2">
        <v>62</v>
      </c>
      <c r="B64" t="s">
        <v>78</v>
      </c>
      <c r="C64">
        <v>2.4841825360631838E-4</v>
      </c>
      <c r="D64">
        <v>1.34047776378259E-5</v>
      </c>
      <c r="E64">
        <v>5.3165868433978546E-6</v>
      </c>
    </row>
    <row r="65" spans="1:5" x14ac:dyDescent="0.2">
      <c r="A65" s="2">
        <v>63</v>
      </c>
      <c r="B65" t="s">
        <v>79</v>
      </c>
      <c r="C65">
        <v>1.004174624561917E-3</v>
      </c>
      <c r="D65">
        <v>1.673720436810837E-5</v>
      </c>
      <c r="E65">
        <v>1.3875854393218969E-6</v>
      </c>
    </row>
    <row r="66" spans="1:5" x14ac:dyDescent="0.2">
      <c r="A66" s="2">
        <v>64</v>
      </c>
      <c r="B66" t="s">
        <v>80</v>
      </c>
      <c r="C66">
        <v>0</v>
      </c>
      <c r="D66">
        <v>0</v>
      </c>
      <c r="E66">
        <v>0</v>
      </c>
    </row>
    <row r="67" spans="1:5" x14ac:dyDescent="0.2">
      <c r="A67" s="2">
        <v>65</v>
      </c>
      <c r="B67" t="s">
        <v>81</v>
      </c>
      <c r="C67">
        <v>0.13320612644381949</v>
      </c>
      <c r="D67">
        <v>0.1330260148399483</v>
      </c>
      <c r="E67">
        <v>0.10165075445785909</v>
      </c>
    </row>
    <row r="68" spans="1:5" x14ac:dyDescent="0.2">
      <c r="A68" s="2">
        <v>66</v>
      </c>
      <c r="B68" t="s">
        <v>82</v>
      </c>
      <c r="C68">
        <v>0</v>
      </c>
      <c r="D68">
        <v>0</v>
      </c>
      <c r="E68">
        <v>0</v>
      </c>
    </row>
    <row r="69" spans="1:5" x14ac:dyDescent="0.2">
      <c r="A69" s="2">
        <v>67</v>
      </c>
      <c r="B69" t="s">
        <v>83</v>
      </c>
      <c r="C69">
        <v>4.0033549034687019E-4</v>
      </c>
      <c r="D69">
        <v>4.615715940587666E-5</v>
      </c>
      <c r="E69">
        <v>7.9702278648031261E-5</v>
      </c>
    </row>
    <row r="70" spans="1:5" x14ac:dyDescent="0.2">
      <c r="A70" s="2">
        <v>68</v>
      </c>
      <c r="B70" t="s">
        <v>84</v>
      </c>
      <c r="C70">
        <v>5.0942424462402532E-4</v>
      </c>
      <c r="D70">
        <v>9.504213050740671E-5</v>
      </c>
      <c r="E70">
        <v>1.7924140328008511E-5</v>
      </c>
    </row>
    <row r="71" spans="1:5" x14ac:dyDescent="0.2">
      <c r="A71" s="2">
        <v>69</v>
      </c>
      <c r="B71" t="s">
        <v>85</v>
      </c>
      <c r="C71">
        <v>2.7947246758801441E-3</v>
      </c>
      <c r="D71">
        <v>6.3638945328459108E-4</v>
      </c>
      <c r="E71">
        <v>1.0008217646592721E-4</v>
      </c>
    </row>
    <row r="72" spans="1:5" x14ac:dyDescent="0.2">
      <c r="A72" s="2">
        <v>70</v>
      </c>
      <c r="B72" t="s">
        <v>86</v>
      </c>
      <c r="C72">
        <v>2.9103558295825359E-4</v>
      </c>
      <c r="D72">
        <v>1.6248806980879169E-4</v>
      </c>
      <c r="E72">
        <v>6.2929965935367576E-4</v>
      </c>
    </row>
    <row r="73" spans="1:5" x14ac:dyDescent="0.2">
      <c r="A73" s="2">
        <v>71</v>
      </c>
      <c r="B73" t="s">
        <v>87</v>
      </c>
      <c r="C73">
        <v>0</v>
      </c>
      <c r="D73">
        <v>0</v>
      </c>
      <c r="E73">
        <v>0</v>
      </c>
    </row>
    <row r="74" spans="1:5" x14ac:dyDescent="0.2">
      <c r="A74" s="2">
        <v>72</v>
      </c>
      <c r="B74" t="s">
        <v>88</v>
      </c>
      <c r="C74">
        <v>3.9668116845456881E-5</v>
      </c>
      <c r="D74">
        <v>1.4857810308409789E-5</v>
      </c>
      <c r="E74">
        <v>9.0054954964005638E-6</v>
      </c>
    </row>
    <row r="75" spans="1:5" x14ac:dyDescent="0.2">
      <c r="A75" s="2">
        <v>73</v>
      </c>
      <c r="B75" t="s">
        <v>89</v>
      </c>
      <c r="C75">
        <v>7.8507462537996689E-2</v>
      </c>
      <c r="D75">
        <v>2.3676404262301608E-3</v>
      </c>
      <c r="E75">
        <v>5.4648604133664592E-5</v>
      </c>
    </row>
    <row r="76" spans="1:5" x14ac:dyDescent="0.2">
      <c r="A76" s="2">
        <v>74</v>
      </c>
      <c r="B76" t="s">
        <v>90</v>
      </c>
      <c r="C76">
        <v>0</v>
      </c>
      <c r="D76">
        <v>0</v>
      </c>
      <c r="E76">
        <v>0</v>
      </c>
    </row>
    <row r="77" spans="1:5" x14ac:dyDescent="0.2">
      <c r="A77" s="2">
        <v>75</v>
      </c>
      <c r="B77" t="s">
        <v>91</v>
      </c>
      <c r="C77">
        <v>2.342342311398006E-4</v>
      </c>
      <c r="D77">
        <v>1.186832172537409E-5</v>
      </c>
      <c r="E77">
        <v>1.056734168893061E-6</v>
      </c>
    </row>
    <row r="78" spans="1:5" x14ac:dyDescent="0.2">
      <c r="A78" s="2">
        <v>76</v>
      </c>
      <c r="B78" t="s">
        <v>92</v>
      </c>
      <c r="C78">
        <v>0</v>
      </c>
      <c r="D78">
        <v>0</v>
      </c>
      <c r="E78">
        <v>0</v>
      </c>
    </row>
    <row r="79" spans="1:5" x14ac:dyDescent="0.2">
      <c r="A79" s="2">
        <v>77</v>
      </c>
      <c r="B79" t="s">
        <v>93</v>
      </c>
      <c r="C79">
        <v>0</v>
      </c>
      <c r="D79">
        <v>0</v>
      </c>
      <c r="E79">
        <v>0</v>
      </c>
    </row>
    <row r="80" spans="1:5" x14ac:dyDescent="0.2">
      <c r="A80" s="2">
        <v>78</v>
      </c>
      <c r="B80" t="s">
        <v>94</v>
      </c>
      <c r="C80">
        <v>6.0190582603088867E-4</v>
      </c>
      <c r="D80">
        <v>2.2176376395904679E-6</v>
      </c>
      <c r="E80">
        <v>7.3969013017896935E-7</v>
      </c>
    </row>
    <row r="81" spans="1:5" x14ac:dyDescent="0.2">
      <c r="A81" s="2">
        <v>79</v>
      </c>
      <c r="B81" t="s">
        <v>95</v>
      </c>
      <c r="C81">
        <v>2.8022340103226819E-9</v>
      </c>
      <c r="D81">
        <v>1.9727303962062592E-9</v>
      </c>
      <c r="E81">
        <v>2.8083758801364368E-10</v>
      </c>
    </row>
    <row r="82" spans="1:5" x14ac:dyDescent="0.2">
      <c r="A82" s="2">
        <v>80</v>
      </c>
      <c r="B82" t="s">
        <v>96</v>
      </c>
      <c r="C82">
        <v>1.1081883070358199E-4</v>
      </c>
      <c r="D82">
        <v>1.4292382459325189E-8</v>
      </c>
      <c r="E82">
        <v>2.1553203804184591E-8</v>
      </c>
    </row>
    <row r="83" spans="1:5" x14ac:dyDescent="0.2">
      <c r="A83" s="2">
        <v>81</v>
      </c>
      <c r="B83" t="s">
        <v>97</v>
      </c>
      <c r="C83">
        <v>2.6333279786856471E-10</v>
      </c>
      <c r="D83">
        <v>2.6651607683267031E-10</v>
      </c>
      <c r="E83">
        <v>8.2199163185846835E-10</v>
      </c>
    </row>
    <row r="84" spans="1:5" x14ac:dyDescent="0.2">
      <c r="A84" s="2">
        <v>82</v>
      </c>
      <c r="B84" t="s">
        <v>98</v>
      </c>
      <c r="C84">
        <v>0</v>
      </c>
      <c r="D84">
        <v>0</v>
      </c>
      <c r="E84">
        <v>0</v>
      </c>
    </row>
    <row r="85" spans="1:5" x14ac:dyDescent="0.2">
      <c r="A85" s="2">
        <v>83</v>
      </c>
      <c r="B85" t="s">
        <v>99</v>
      </c>
      <c r="C85">
        <v>3.0167096427142981E-9</v>
      </c>
      <c r="D85">
        <v>3.919799277831004E-9</v>
      </c>
      <c r="E85">
        <v>5.8750587611550668E-9</v>
      </c>
    </row>
    <row r="86" spans="1:5" x14ac:dyDescent="0.2">
      <c r="A86" s="2">
        <v>84</v>
      </c>
      <c r="B86" t="s">
        <v>100</v>
      </c>
      <c r="C86">
        <v>0</v>
      </c>
      <c r="D86">
        <v>0</v>
      </c>
      <c r="E86">
        <v>0</v>
      </c>
    </row>
    <row r="87" spans="1:5" x14ac:dyDescent="0.2">
      <c r="A87" s="2">
        <v>85</v>
      </c>
      <c r="B87" t="s">
        <v>101</v>
      </c>
      <c r="C87">
        <v>4.7309027408813202E-2</v>
      </c>
      <c r="D87">
        <v>6.7672184700349094E-2</v>
      </c>
      <c r="E87">
        <v>0.1431827673109867</v>
      </c>
    </row>
    <row r="88" spans="1:5" x14ac:dyDescent="0.2">
      <c r="A88" s="2">
        <v>86</v>
      </c>
      <c r="B88" t="s">
        <v>102</v>
      </c>
      <c r="C88">
        <v>3.7572901385614891E-4</v>
      </c>
      <c r="D88">
        <v>1.7590976531025009E-4</v>
      </c>
      <c r="E88">
        <v>8.9689429215891736E-4</v>
      </c>
    </row>
    <row r="89" spans="1:5" x14ac:dyDescent="0.2">
      <c r="A89" s="2">
        <v>87</v>
      </c>
      <c r="B89" t="s">
        <v>103</v>
      </c>
      <c r="C89">
        <v>2.8139510505959339E-10</v>
      </c>
      <c r="D89">
        <v>2.9947868377099519E-11</v>
      </c>
      <c r="E89">
        <v>2.0123671693317039E-12</v>
      </c>
    </row>
    <row r="90" spans="1:5" x14ac:dyDescent="0.2">
      <c r="A90" s="2">
        <v>88</v>
      </c>
      <c r="B90" t="s">
        <v>104</v>
      </c>
      <c r="C90">
        <v>4.0343259840901992E-5</v>
      </c>
      <c r="D90">
        <v>6.1489019395775195E-5</v>
      </c>
      <c r="E90">
        <v>8.8268315206657653E-5</v>
      </c>
    </row>
    <row r="91" spans="1:5" x14ac:dyDescent="0.2">
      <c r="A91" s="2">
        <v>89</v>
      </c>
      <c r="B91" t="s">
        <v>105</v>
      </c>
      <c r="C91">
        <v>5.3418216175241569E-2</v>
      </c>
      <c r="D91">
        <v>7.6410942886995362E-2</v>
      </c>
      <c r="E91">
        <v>0.16167248484509639</v>
      </c>
    </row>
    <row r="92" spans="1:5" x14ac:dyDescent="0.2">
      <c r="A92" s="2">
        <v>90</v>
      </c>
      <c r="B92" t="s">
        <v>106</v>
      </c>
      <c r="C92">
        <v>0</v>
      </c>
      <c r="D92">
        <v>0</v>
      </c>
      <c r="E92">
        <v>0</v>
      </c>
    </row>
    <row r="93" spans="1:5" x14ac:dyDescent="0.2">
      <c r="A93" s="2">
        <v>91</v>
      </c>
      <c r="B93" t="s">
        <v>107</v>
      </c>
      <c r="C93">
        <v>0</v>
      </c>
      <c r="D93">
        <v>0</v>
      </c>
      <c r="E93">
        <v>0</v>
      </c>
    </row>
    <row r="94" spans="1:5" x14ac:dyDescent="0.2">
      <c r="A94" s="2">
        <v>92</v>
      </c>
      <c r="B94" t="s">
        <v>108</v>
      </c>
      <c r="C94">
        <v>1.979630476314482E-5</v>
      </c>
      <c r="D94">
        <v>8.6693009278280169E-6</v>
      </c>
      <c r="E94">
        <v>2.384325774583933E-6</v>
      </c>
    </row>
    <row r="95" spans="1:5" x14ac:dyDescent="0.2">
      <c r="A95" s="2">
        <v>93</v>
      </c>
      <c r="B95" t="s">
        <v>109</v>
      </c>
      <c r="C95">
        <v>1.439595356770933E-6</v>
      </c>
      <c r="D95">
        <v>2.334854573898506E-6</v>
      </c>
      <c r="E95">
        <v>5.3949486832791534E-9</v>
      </c>
    </row>
    <row r="96" spans="1:5" x14ac:dyDescent="0.2">
      <c r="A96" s="2">
        <v>94</v>
      </c>
      <c r="B96" t="s">
        <v>110</v>
      </c>
      <c r="C96">
        <v>0</v>
      </c>
      <c r="D96">
        <v>0</v>
      </c>
      <c r="E96">
        <v>0</v>
      </c>
    </row>
    <row r="97" spans="1:5" x14ac:dyDescent="0.2">
      <c r="A97" s="2">
        <v>95</v>
      </c>
      <c r="B97" t="s">
        <v>111</v>
      </c>
      <c r="C97">
        <v>4.390323280058157E-5</v>
      </c>
      <c r="D97">
        <v>9.9972475144046928E-6</v>
      </c>
      <c r="E97">
        <v>1.572223242773891E-6</v>
      </c>
    </row>
    <row r="98" spans="1:5" x14ac:dyDescent="0.2">
      <c r="A98" s="2">
        <v>96</v>
      </c>
      <c r="B98" t="s">
        <v>112</v>
      </c>
      <c r="C98">
        <v>1.2023507716379409E-6</v>
      </c>
      <c r="D98">
        <v>2.226887099623557E-6</v>
      </c>
      <c r="E98">
        <v>1.210235533353761E-5</v>
      </c>
    </row>
    <row r="99" spans="1:5" x14ac:dyDescent="0.2">
      <c r="A99" s="2">
        <v>97</v>
      </c>
      <c r="B99" t="s">
        <v>113</v>
      </c>
      <c r="C99">
        <v>2.4982709287142459E-9</v>
      </c>
      <c r="D99">
        <v>4.109627317017655E-9</v>
      </c>
      <c r="E99">
        <v>6.3541153938724294E-9</v>
      </c>
    </row>
    <row r="100" spans="1:5" x14ac:dyDescent="0.2">
      <c r="A100" s="2">
        <v>98</v>
      </c>
      <c r="B100" t="s">
        <v>114</v>
      </c>
      <c r="C100">
        <v>1.976593764827418E-5</v>
      </c>
      <c r="D100">
        <v>7.4371384587357039E-6</v>
      </c>
      <c r="E100">
        <v>7.6310559843413311E-7</v>
      </c>
    </row>
    <row r="101" spans="1:5" x14ac:dyDescent="0.2">
      <c r="A101" s="2">
        <v>99</v>
      </c>
      <c r="B101" t="s">
        <v>115</v>
      </c>
      <c r="C101">
        <v>0</v>
      </c>
      <c r="D101">
        <v>0</v>
      </c>
      <c r="E101">
        <v>0</v>
      </c>
    </row>
    <row r="102" spans="1:5" x14ac:dyDescent="0.2">
      <c r="A102" s="2">
        <v>100</v>
      </c>
      <c r="B102" t="s">
        <v>116</v>
      </c>
      <c r="C102">
        <v>0</v>
      </c>
      <c r="D102">
        <v>0</v>
      </c>
      <c r="E102">
        <v>0</v>
      </c>
    </row>
    <row r="103" spans="1:5" x14ac:dyDescent="0.2">
      <c r="A103" s="2">
        <v>101</v>
      </c>
      <c r="B103" t="s">
        <v>117</v>
      </c>
      <c r="C103">
        <v>2.9888726521599959E-9</v>
      </c>
      <c r="D103">
        <v>3.5235889143645138E-10</v>
      </c>
      <c r="E103">
        <v>1.663834452122697E-9</v>
      </c>
    </row>
    <row r="104" spans="1:5" x14ac:dyDescent="0.2">
      <c r="A104" s="2">
        <v>102</v>
      </c>
      <c r="B104" t="s">
        <v>118</v>
      </c>
      <c r="C104">
        <v>4.9768695331628618E-8</v>
      </c>
      <c r="D104">
        <v>6.0334922301090673E-9</v>
      </c>
      <c r="E104">
        <v>8.6371234275802529E-10</v>
      </c>
    </row>
    <row r="105" spans="1:5" x14ac:dyDescent="0.2">
      <c r="A105" s="2">
        <v>103</v>
      </c>
      <c r="B105" t="s">
        <v>119</v>
      </c>
      <c r="C105">
        <v>9.3034025031419124E-2</v>
      </c>
      <c r="D105">
        <v>0.1031838984872701</v>
      </c>
      <c r="E105">
        <v>2.7060370912823289E-2</v>
      </c>
    </row>
    <row r="106" spans="1:5" x14ac:dyDescent="0.2">
      <c r="A106" s="2">
        <v>104</v>
      </c>
      <c r="B106" t="s">
        <v>120</v>
      </c>
      <c r="C106">
        <v>1.4578393648645631E-2</v>
      </c>
      <c r="D106">
        <v>3.2065576359180752E-3</v>
      </c>
      <c r="E106">
        <v>8.572919694951121E-3</v>
      </c>
    </row>
    <row r="107" spans="1:5" x14ac:dyDescent="0.2">
      <c r="A107" s="2">
        <v>105</v>
      </c>
      <c r="B107" t="s">
        <v>121</v>
      </c>
      <c r="C107">
        <v>1.9184795838071559E-4</v>
      </c>
      <c r="D107">
        <v>6.1664324694903164E-5</v>
      </c>
      <c r="E107">
        <v>3.2287215047747409E-5</v>
      </c>
    </row>
    <row r="108" spans="1:5" x14ac:dyDescent="0.2">
      <c r="A108" s="2">
        <v>106</v>
      </c>
      <c r="B108" t="s">
        <v>122</v>
      </c>
      <c r="C108">
        <v>3.394395461240545E-3</v>
      </c>
      <c r="D108">
        <v>7.4888631116532781E-4</v>
      </c>
      <c r="E108">
        <v>2.1182574821791041E-3</v>
      </c>
    </row>
    <row r="109" spans="1:5" x14ac:dyDescent="0.2">
      <c r="A109" s="2">
        <v>107</v>
      </c>
      <c r="B109" t="s">
        <v>123</v>
      </c>
      <c r="C109">
        <v>1.847735970598548E-5</v>
      </c>
      <c r="D109">
        <v>2.130369297535755E-6</v>
      </c>
      <c r="E109">
        <v>3.6786338145797448E-6</v>
      </c>
    </row>
    <row r="110" spans="1:5" x14ac:dyDescent="0.2">
      <c r="A110" s="2">
        <v>108</v>
      </c>
      <c r="B110" t="s">
        <v>124</v>
      </c>
      <c r="C110">
        <v>7.0077743725428331E-15</v>
      </c>
      <c r="D110">
        <v>7.3498155680352139E-16</v>
      </c>
      <c r="E110">
        <v>1.6645137872197209E-16</v>
      </c>
    </row>
    <row r="111" spans="1:5" x14ac:dyDescent="0.2">
      <c r="A111" s="2">
        <v>109</v>
      </c>
      <c r="B111" t="s">
        <v>125</v>
      </c>
      <c r="C111">
        <v>1.995210986868125E-7</v>
      </c>
      <c r="D111">
        <v>3.6980729110460922E-7</v>
      </c>
      <c r="E111">
        <v>2.3343186437684811E-7</v>
      </c>
    </row>
    <row r="112" spans="1:5" x14ac:dyDescent="0.2">
      <c r="A112" s="2">
        <v>110</v>
      </c>
      <c r="B112" t="s">
        <v>126</v>
      </c>
      <c r="C112">
        <v>3.8460183286711862E-9</v>
      </c>
      <c r="D112">
        <v>7.5424553096582173E-9</v>
      </c>
      <c r="E112">
        <v>8.9299782731915434E-10</v>
      </c>
    </row>
    <row r="113" spans="1:5" x14ac:dyDescent="0.2">
      <c r="A113" s="2">
        <v>111</v>
      </c>
      <c r="B113" t="s">
        <v>127</v>
      </c>
      <c r="C113">
        <v>0</v>
      </c>
      <c r="D113">
        <v>0</v>
      </c>
      <c r="E113">
        <v>0</v>
      </c>
    </row>
    <row r="114" spans="1:5" x14ac:dyDescent="0.2">
      <c r="A114" s="2">
        <v>112</v>
      </c>
      <c r="B114" t="s">
        <v>128</v>
      </c>
      <c r="C114">
        <v>0</v>
      </c>
      <c r="D114">
        <v>0</v>
      </c>
      <c r="E114">
        <v>0</v>
      </c>
    </row>
    <row r="115" spans="1:5" x14ac:dyDescent="0.2">
      <c r="A115" s="2">
        <v>113</v>
      </c>
      <c r="B115" t="s">
        <v>129</v>
      </c>
      <c r="C115">
        <v>3.1935769634437623E-2</v>
      </c>
      <c r="D115">
        <v>7.0458085950359586E-3</v>
      </c>
      <c r="E115">
        <v>1.992937586375762E-2</v>
      </c>
    </row>
    <row r="116" spans="1:5" x14ac:dyDescent="0.2">
      <c r="A116" s="2">
        <v>114</v>
      </c>
      <c r="B116" t="s">
        <v>130</v>
      </c>
      <c r="C116">
        <v>0</v>
      </c>
      <c r="D116">
        <v>0</v>
      </c>
      <c r="E116">
        <v>0</v>
      </c>
    </row>
    <row r="117" spans="1:5" x14ac:dyDescent="0.2">
      <c r="A117" s="2">
        <v>115</v>
      </c>
      <c r="B117" t="s">
        <v>131</v>
      </c>
      <c r="C117">
        <v>7.0024958160544184E-7</v>
      </c>
      <c r="D117">
        <v>9.919551254536579E-8</v>
      </c>
      <c r="E117">
        <v>5.4672090596339581E-7</v>
      </c>
    </row>
    <row r="118" spans="1:5" x14ac:dyDescent="0.2">
      <c r="A118" s="2">
        <v>116</v>
      </c>
      <c r="B118" t="s">
        <v>132</v>
      </c>
      <c r="C118">
        <v>3.7905072528857021E-6</v>
      </c>
      <c r="D118">
        <v>6.1477575314268597E-6</v>
      </c>
      <c r="E118">
        <v>1.420509729816371E-8</v>
      </c>
    </row>
    <row r="119" spans="1:5" x14ac:dyDescent="0.2">
      <c r="A119" s="2">
        <v>117</v>
      </c>
      <c r="B119" t="s">
        <v>133</v>
      </c>
      <c r="C119">
        <v>1.1109256603837569E-6</v>
      </c>
      <c r="D119">
        <v>7.4380539203248671E-8</v>
      </c>
      <c r="E119">
        <v>1.3190877715277269E-8</v>
      </c>
    </row>
    <row r="120" spans="1:5" x14ac:dyDescent="0.2">
      <c r="A120" s="2">
        <v>118</v>
      </c>
      <c r="B120" t="s">
        <v>134</v>
      </c>
      <c r="C120">
        <v>0</v>
      </c>
      <c r="D120">
        <v>0</v>
      </c>
      <c r="E120">
        <v>0</v>
      </c>
    </row>
    <row r="121" spans="1:5" x14ac:dyDescent="0.2">
      <c r="A121" s="2">
        <v>119</v>
      </c>
      <c r="B121" t="s">
        <v>135</v>
      </c>
      <c r="C121">
        <v>1.2728782579393889E-4</v>
      </c>
      <c r="D121">
        <v>4.595606039852183E-6</v>
      </c>
      <c r="E121">
        <v>2.427445083539668E-6</v>
      </c>
    </row>
    <row r="122" spans="1:5" x14ac:dyDescent="0.2">
      <c r="A122" s="2">
        <v>120</v>
      </c>
      <c r="B122" t="s">
        <v>136</v>
      </c>
      <c r="C122">
        <v>2.3633869312600381E-7</v>
      </c>
      <c r="D122">
        <v>2.5152676599169501E-8</v>
      </c>
      <c r="E122">
        <v>1.690151030839036E-9</v>
      </c>
    </row>
    <row r="123" spans="1:5" x14ac:dyDescent="0.2">
      <c r="A123" s="2">
        <v>121</v>
      </c>
      <c r="B123" t="s">
        <v>137</v>
      </c>
      <c r="C123">
        <v>2.3713638845833491E-5</v>
      </c>
      <c r="D123">
        <v>8.375885066403471E-6</v>
      </c>
      <c r="E123">
        <v>1.061528816284646E-5</v>
      </c>
    </row>
    <row r="124" spans="1:5" x14ac:dyDescent="0.2">
      <c r="A124" s="2">
        <v>122</v>
      </c>
      <c r="B124" t="s">
        <v>138</v>
      </c>
      <c r="C124">
        <v>0</v>
      </c>
      <c r="D124">
        <v>0</v>
      </c>
      <c r="E124">
        <v>0</v>
      </c>
    </row>
    <row r="125" spans="1:5" x14ac:dyDescent="0.2">
      <c r="A125" s="2">
        <v>123</v>
      </c>
      <c r="B125" t="s">
        <v>139</v>
      </c>
      <c r="C125">
        <v>0</v>
      </c>
      <c r="D125">
        <v>0</v>
      </c>
      <c r="E125">
        <v>0</v>
      </c>
    </row>
    <row r="126" spans="1:5" x14ac:dyDescent="0.2">
      <c r="A126" s="2">
        <v>124</v>
      </c>
      <c r="B126" t="s">
        <v>140</v>
      </c>
      <c r="C126">
        <v>6.6138689140581375E-5</v>
      </c>
      <c r="D126">
        <v>8.9763643132280564E-9</v>
      </c>
      <c r="E126">
        <v>1.0321174207357371E-8</v>
      </c>
    </row>
    <row r="127" spans="1:5" x14ac:dyDescent="0.2">
      <c r="A127" s="2">
        <v>125</v>
      </c>
      <c r="B127" t="s">
        <v>141</v>
      </c>
      <c r="C127">
        <v>0</v>
      </c>
      <c r="D127">
        <v>0</v>
      </c>
      <c r="E127">
        <v>0</v>
      </c>
    </row>
    <row r="128" spans="1:5" x14ac:dyDescent="0.2">
      <c r="A128" s="2">
        <v>126</v>
      </c>
      <c r="B128" t="s">
        <v>142</v>
      </c>
      <c r="C128">
        <v>3.7991590339564493E-2</v>
      </c>
      <c r="D128">
        <v>3.5917070335779372E-2</v>
      </c>
      <c r="E128">
        <v>6.3628461693317873E-2</v>
      </c>
    </row>
    <row r="129" spans="1:5" x14ac:dyDescent="0.2">
      <c r="A129" s="2">
        <v>127</v>
      </c>
      <c r="B129" t="s">
        <v>143</v>
      </c>
      <c r="C129">
        <v>0</v>
      </c>
      <c r="D129">
        <v>0</v>
      </c>
      <c r="E129">
        <v>0</v>
      </c>
    </row>
    <row r="130" spans="1:5" x14ac:dyDescent="0.2">
      <c r="A130" s="2">
        <v>128</v>
      </c>
      <c r="B130" t="s">
        <v>144</v>
      </c>
      <c r="C130">
        <v>0</v>
      </c>
      <c r="D130">
        <v>0</v>
      </c>
      <c r="E130">
        <v>0</v>
      </c>
    </row>
    <row r="131" spans="1:5" x14ac:dyDescent="0.2">
      <c r="A131" s="2">
        <v>129</v>
      </c>
      <c r="B131" t="s">
        <v>145</v>
      </c>
      <c r="C131">
        <v>1.5046461095550699E-8</v>
      </c>
      <c r="D131">
        <v>5.1713686577855112E-12</v>
      </c>
      <c r="E131">
        <v>5.7911461178188293E-12</v>
      </c>
    </row>
    <row r="132" spans="1:5" x14ac:dyDescent="0.2">
      <c r="A132" s="2">
        <v>130</v>
      </c>
      <c r="B132" t="s">
        <v>146</v>
      </c>
      <c r="C132">
        <v>8.780405673822786E-5</v>
      </c>
      <c r="D132">
        <v>1.9993946504305471E-5</v>
      </c>
      <c r="E132">
        <v>3.144360221506299E-6</v>
      </c>
    </row>
    <row r="133" spans="1:5" x14ac:dyDescent="0.2">
      <c r="A133" s="2">
        <v>131</v>
      </c>
      <c r="B133" t="s">
        <v>147</v>
      </c>
      <c r="C133">
        <v>5.769138297191618E-7</v>
      </c>
      <c r="D133">
        <v>2.023801989743741E-7</v>
      </c>
      <c r="E133">
        <v>4.2138777977282523E-8</v>
      </c>
    </row>
    <row r="134" spans="1:5" x14ac:dyDescent="0.2">
      <c r="A134" s="2">
        <v>132</v>
      </c>
      <c r="B134" t="s">
        <v>148</v>
      </c>
      <c r="C134">
        <v>9.1889664930334725E-13</v>
      </c>
      <c r="D134">
        <v>4.3316319148424832E-13</v>
      </c>
      <c r="E134">
        <v>1.705883903575179E-13</v>
      </c>
    </row>
    <row r="135" spans="1:5" x14ac:dyDescent="0.2">
      <c r="A135" s="2">
        <v>133</v>
      </c>
      <c r="B135" t="s">
        <v>149</v>
      </c>
      <c r="C135">
        <v>0</v>
      </c>
      <c r="D135">
        <v>0</v>
      </c>
      <c r="E135">
        <v>0</v>
      </c>
    </row>
    <row r="136" spans="1:5" x14ac:dyDescent="0.2">
      <c r="A136" s="2">
        <v>134</v>
      </c>
      <c r="B136" t="s">
        <v>150</v>
      </c>
      <c r="C136">
        <v>0</v>
      </c>
      <c r="D136">
        <v>0</v>
      </c>
      <c r="E136">
        <v>0</v>
      </c>
    </row>
    <row r="137" spans="1:5" x14ac:dyDescent="0.2">
      <c r="A137" s="2">
        <v>135</v>
      </c>
      <c r="B137" t="s">
        <v>151</v>
      </c>
      <c r="C137">
        <v>0</v>
      </c>
      <c r="D137">
        <v>0</v>
      </c>
      <c r="E137">
        <v>0</v>
      </c>
    </row>
    <row r="138" spans="1:5" x14ac:dyDescent="0.2">
      <c r="A138" s="2">
        <v>136</v>
      </c>
      <c r="B138" t="s">
        <v>152</v>
      </c>
      <c r="C138">
        <v>2.575517066095574E-8</v>
      </c>
      <c r="D138">
        <v>1.593226056880923E-8</v>
      </c>
      <c r="E138">
        <v>4.5668259443982062E-10</v>
      </c>
    </row>
    <row r="139" spans="1:5" x14ac:dyDescent="0.2">
      <c r="A139" s="2">
        <v>137</v>
      </c>
      <c r="B139" t="s">
        <v>153</v>
      </c>
      <c r="C139">
        <v>3.4943905146194977E-2</v>
      </c>
      <c r="D139">
        <v>6.0227729811281987E-2</v>
      </c>
      <c r="E139">
        <v>6.4542655391019527E-2</v>
      </c>
    </row>
    <row r="140" spans="1:5" x14ac:dyDescent="0.2">
      <c r="A140" s="2">
        <v>138</v>
      </c>
      <c r="B140" t="s">
        <v>154</v>
      </c>
      <c r="C140">
        <v>1.9529703736412E-2</v>
      </c>
      <c r="D140">
        <v>4.2956118590629149E-3</v>
      </c>
      <c r="E140">
        <v>1.1484569962480141E-2</v>
      </c>
    </row>
    <row r="141" spans="1:5" x14ac:dyDescent="0.2">
      <c r="A141" s="2">
        <v>139</v>
      </c>
      <c r="B141" t="s">
        <v>155</v>
      </c>
      <c r="C141">
        <v>0</v>
      </c>
      <c r="D141">
        <v>0</v>
      </c>
      <c r="E141">
        <v>0</v>
      </c>
    </row>
    <row r="142" spans="1:5" x14ac:dyDescent="0.2">
      <c r="A142" s="2">
        <v>140</v>
      </c>
      <c r="B142" t="s">
        <v>156</v>
      </c>
      <c r="C142">
        <v>0</v>
      </c>
      <c r="D142">
        <v>0</v>
      </c>
      <c r="E142">
        <v>0</v>
      </c>
    </row>
    <row r="143" spans="1:5" x14ac:dyDescent="0.2">
      <c r="A143" s="2">
        <v>141</v>
      </c>
      <c r="B143" t="s">
        <v>157</v>
      </c>
      <c r="C143">
        <v>0</v>
      </c>
      <c r="D143">
        <v>0</v>
      </c>
      <c r="E143">
        <v>0</v>
      </c>
    </row>
    <row r="144" spans="1:5" x14ac:dyDescent="0.2">
      <c r="A144" s="2">
        <v>142</v>
      </c>
      <c r="B144" t="s">
        <v>158</v>
      </c>
      <c r="C144">
        <v>3.9736764624530408E-7</v>
      </c>
      <c r="D144">
        <v>4.8552293897622484E-9</v>
      </c>
      <c r="E144">
        <v>5.3300127729103702E-11</v>
      </c>
    </row>
    <row r="145" spans="1:5" x14ac:dyDescent="0.2">
      <c r="A145" s="2">
        <v>143</v>
      </c>
      <c r="B145" t="s">
        <v>159</v>
      </c>
      <c r="C145">
        <v>5.0589811572258828E-7</v>
      </c>
      <c r="D145">
        <v>1.1944283643391329E-8</v>
      </c>
      <c r="E145">
        <v>4.8881734767455734E-10</v>
      </c>
    </row>
    <row r="146" spans="1:5" x14ac:dyDescent="0.2">
      <c r="A146" s="2">
        <v>144</v>
      </c>
      <c r="B146" t="s">
        <v>160</v>
      </c>
      <c r="C146">
        <v>6.2062362150659047E-5</v>
      </c>
      <c r="D146">
        <v>7.2461826520569371E-6</v>
      </c>
      <c r="E146">
        <v>2.8135331025167351E-5</v>
      </c>
    </row>
    <row r="147" spans="1:5" x14ac:dyDescent="0.2">
      <c r="A147" s="2">
        <v>145</v>
      </c>
      <c r="B147" t="s">
        <v>161</v>
      </c>
      <c r="C147">
        <v>0</v>
      </c>
      <c r="D147">
        <v>0</v>
      </c>
      <c r="E147">
        <v>0</v>
      </c>
    </row>
    <row r="148" spans="1:5" x14ac:dyDescent="0.2">
      <c r="A148" s="2">
        <v>146</v>
      </c>
      <c r="B148" t="s">
        <v>162</v>
      </c>
      <c r="C148">
        <v>2.4053123496763171E-5</v>
      </c>
      <c r="D148">
        <v>3.2457058477335947E-5</v>
      </c>
      <c r="E148">
        <v>8.611332267876261E-5</v>
      </c>
    </row>
    <row r="149" spans="1:5" x14ac:dyDescent="0.2">
      <c r="A149" s="2">
        <v>147</v>
      </c>
      <c r="B149" t="s">
        <v>163</v>
      </c>
      <c r="C149">
        <v>1.2648214803063091E-4</v>
      </c>
      <c r="D149">
        <v>5.7559827925974979E-5</v>
      </c>
      <c r="E149">
        <v>2.2648148032959151E-4</v>
      </c>
    </row>
    <row r="150" spans="1:5" x14ac:dyDescent="0.2">
      <c r="A150" s="2">
        <v>148</v>
      </c>
      <c r="B150" t="s">
        <v>164</v>
      </c>
      <c r="C150">
        <v>0</v>
      </c>
      <c r="D150">
        <v>0</v>
      </c>
      <c r="E150">
        <v>0</v>
      </c>
    </row>
    <row r="151" spans="1:5" x14ac:dyDescent="0.2">
      <c r="A151" s="2">
        <v>149</v>
      </c>
      <c r="B151" t="s">
        <v>165</v>
      </c>
      <c r="C151">
        <v>0</v>
      </c>
      <c r="D151">
        <v>0</v>
      </c>
      <c r="E151">
        <v>0</v>
      </c>
    </row>
    <row r="152" spans="1:5" x14ac:dyDescent="0.2">
      <c r="A152" s="2">
        <v>150</v>
      </c>
      <c r="B152" t="s">
        <v>166</v>
      </c>
      <c r="C152">
        <v>0</v>
      </c>
      <c r="D152">
        <v>0</v>
      </c>
      <c r="E152">
        <v>0</v>
      </c>
    </row>
    <row r="153" spans="1:5" x14ac:dyDescent="0.2">
      <c r="A153" s="2">
        <v>151</v>
      </c>
      <c r="B153" t="s">
        <v>167</v>
      </c>
      <c r="C153">
        <v>0</v>
      </c>
      <c r="D153">
        <v>0</v>
      </c>
      <c r="E153">
        <v>0</v>
      </c>
    </row>
    <row r="154" spans="1:5" x14ac:dyDescent="0.2">
      <c r="A154" s="2">
        <v>152</v>
      </c>
      <c r="B154" t="s">
        <v>168</v>
      </c>
      <c r="C154">
        <v>2.3202352428682261E-6</v>
      </c>
      <c r="D154">
        <v>1.651199224445453E-6</v>
      </c>
      <c r="E154">
        <v>5.3260970914844447E-6</v>
      </c>
    </row>
    <row r="155" spans="1:5" x14ac:dyDescent="0.2">
      <c r="A155" s="2">
        <v>153</v>
      </c>
      <c r="B155" t="s">
        <v>169</v>
      </c>
      <c r="C155">
        <v>0</v>
      </c>
      <c r="D155">
        <v>0</v>
      </c>
      <c r="E155">
        <v>0</v>
      </c>
    </row>
    <row r="156" spans="1:5" x14ac:dyDescent="0.2">
      <c r="A156" s="2">
        <v>154</v>
      </c>
      <c r="B156" t="s">
        <v>170</v>
      </c>
      <c r="C156">
        <v>0</v>
      </c>
      <c r="D156">
        <v>0</v>
      </c>
      <c r="E156">
        <v>0</v>
      </c>
    </row>
    <row r="157" spans="1:5" x14ac:dyDescent="0.2">
      <c r="A157" s="2">
        <v>155</v>
      </c>
      <c r="B157" t="s">
        <v>171</v>
      </c>
      <c r="C157">
        <v>0</v>
      </c>
      <c r="D157">
        <v>0</v>
      </c>
      <c r="E157">
        <v>0</v>
      </c>
    </row>
    <row r="158" spans="1:5" x14ac:dyDescent="0.2">
      <c r="A158" s="2">
        <v>156</v>
      </c>
      <c r="B158" t="s">
        <v>172</v>
      </c>
      <c r="C158">
        <v>0</v>
      </c>
      <c r="D158">
        <v>0</v>
      </c>
      <c r="E158">
        <v>0</v>
      </c>
    </row>
    <row r="159" spans="1:5" x14ac:dyDescent="0.2">
      <c r="A159" s="2">
        <v>157</v>
      </c>
      <c r="B159" t="s">
        <v>173</v>
      </c>
      <c r="C159">
        <v>0</v>
      </c>
      <c r="D159">
        <v>0</v>
      </c>
      <c r="E159">
        <v>0</v>
      </c>
    </row>
    <row r="160" spans="1:5" x14ac:dyDescent="0.2">
      <c r="A160" s="2">
        <v>158</v>
      </c>
      <c r="B160" t="s">
        <v>174</v>
      </c>
      <c r="C160">
        <v>2.4419639795009302E-7</v>
      </c>
      <c r="D160">
        <v>2.9181552362842268E-7</v>
      </c>
      <c r="E160">
        <v>2.1869915848740349E-7</v>
      </c>
    </row>
    <row r="161" spans="1:5" x14ac:dyDescent="0.2">
      <c r="A161" s="2">
        <v>159</v>
      </c>
      <c r="B161" t="s">
        <v>175</v>
      </c>
      <c r="C161">
        <v>1.2190869938644891E-6</v>
      </c>
      <c r="D161">
        <v>3.9828401406738528E-7</v>
      </c>
      <c r="E161">
        <v>1.9436014859882951E-7</v>
      </c>
    </row>
    <row r="162" spans="1:5" x14ac:dyDescent="0.2">
      <c r="A162" s="2">
        <v>160</v>
      </c>
      <c r="B162" t="s">
        <v>176</v>
      </c>
      <c r="C162">
        <v>3.0852800659761408E-8</v>
      </c>
      <c r="D162">
        <v>1.210307702827445E-8</v>
      </c>
      <c r="E162">
        <v>1.02749004419238E-8</v>
      </c>
    </row>
    <row r="163" spans="1:5" x14ac:dyDescent="0.2">
      <c r="A163" s="2">
        <v>161</v>
      </c>
      <c r="B163" t="s">
        <v>177</v>
      </c>
      <c r="C163">
        <v>0</v>
      </c>
      <c r="D163">
        <v>0</v>
      </c>
      <c r="E163">
        <v>0</v>
      </c>
    </row>
    <row r="164" spans="1:5" x14ac:dyDescent="0.2">
      <c r="A164" s="2">
        <v>162</v>
      </c>
      <c r="B164" t="s">
        <v>178</v>
      </c>
      <c r="C164">
        <v>0</v>
      </c>
      <c r="D164">
        <v>0</v>
      </c>
      <c r="E164">
        <v>0</v>
      </c>
    </row>
    <row r="165" spans="1:5" x14ac:dyDescent="0.2">
      <c r="A165" s="2">
        <v>163</v>
      </c>
      <c r="B165" t="s">
        <v>179</v>
      </c>
      <c r="C165">
        <v>0</v>
      </c>
      <c r="D165">
        <v>0</v>
      </c>
      <c r="E165">
        <v>0</v>
      </c>
    </row>
    <row r="166" spans="1:5" x14ac:dyDescent="0.2">
      <c r="A166" s="2">
        <v>164</v>
      </c>
      <c r="B166" t="s">
        <v>180</v>
      </c>
      <c r="C166">
        <v>0</v>
      </c>
      <c r="D166">
        <v>0</v>
      </c>
      <c r="E166">
        <v>0</v>
      </c>
    </row>
    <row r="167" spans="1:5" x14ac:dyDescent="0.2">
      <c r="A167" s="2">
        <v>165</v>
      </c>
      <c r="B167" t="s">
        <v>181</v>
      </c>
      <c r="C167">
        <v>2.2093498919872679E-7</v>
      </c>
      <c r="D167">
        <v>3.0044807243128661E-8</v>
      </c>
      <c r="E167">
        <v>1.209529497743101E-8</v>
      </c>
    </row>
    <row r="168" spans="1:5" x14ac:dyDescent="0.2">
      <c r="A168" s="2">
        <v>166</v>
      </c>
      <c r="B168" t="s">
        <v>182</v>
      </c>
      <c r="C168">
        <v>0</v>
      </c>
      <c r="D168">
        <v>0</v>
      </c>
      <c r="E168">
        <v>0</v>
      </c>
    </row>
    <row r="169" spans="1:5" x14ac:dyDescent="0.2">
      <c r="A169" s="2">
        <v>167</v>
      </c>
      <c r="B169" t="s">
        <v>183</v>
      </c>
      <c r="C169">
        <v>3.6953644386186833E-2</v>
      </c>
      <c r="D169">
        <v>6.4938585685731437E-2</v>
      </c>
      <c r="E169">
        <v>0.14607072768779331</v>
      </c>
    </row>
    <row r="170" spans="1:5" x14ac:dyDescent="0.2">
      <c r="A170" s="2">
        <v>168</v>
      </c>
      <c r="B170" t="s">
        <v>184</v>
      </c>
      <c r="C170">
        <v>0</v>
      </c>
      <c r="D170">
        <v>0</v>
      </c>
      <c r="E170">
        <v>0</v>
      </c>
    </row>
    <row r="171" spans="1:5" x14ac:dyDescent="0.2">
      <c r="A171" s="2">
        <v>169</v>
      </c>
      <c r="B171" t="s">
        <v>185</v>
      </c>
      <c r="C171">
        <v>1.451920407979114E-8</v>
      </c>
      <c r="D171">
        <v>2.9800470891615842E-10</v>
      </c>
      <c r="E171">
        <v>3.7814617938342552E-11</v>
      </c>
    </row>
    <row r="172" spans="1:5" x14ac:dyDescent="0.2">
      <c r="A172" s="2">
        <v>170</v>
      </c>
      <c r="B172" t="s">
        <v>186</v>
      </c>
      <c r="C172">
        <v>4.9368174535585339E-6</v>
      </c>
      <c r="D172">
        <v>5.6919627576405498E-7</v>
      </c>
      <c r="E172">
        <v>9.8286464679176915E-7</v>
      </c>
    </row>
    <row r="173" spans="1:5" x14ac:dyDescent="0.2">
      <c r="A173" s="2">
        <v>171</v>
      </c>
      <c r="B173" t="s">
        <v>187</v>
      </c>
      <c r="C173">
        <v>0</v>
      </c>
      <c r="D173">
        <v>0</v>
      </c>
      <c r="E173">
        <v>0</v>
      </c>
    </row>
    <row r="174" spans="1:5" x14ac:dyDescent="0.2">
      <c r="A174" s="2">
        <v>172</v>
      </c>
      <c r="B174" t="s">
        <v>188</v>
      </c>
      <c r="C174">
        <v>1.1975371032915479E-4</v>
      </c>
      <c r="D174">
        <v>1.450560164058179E-5</v>
      </c>
      <c r="E174">
        <v>7.9901984150372531E-5</v>
      </c>
    </row>
    <row r="175" spans="1:5" x14ac:dyDescent="0.2">
      <c r="A175" s="2">
        <v>173</v>
      </c>
      <c r="B175" t="s">
        <v>189</v>
      </c>
      <c r="C175">
        <v>2.0508417063347609E-9</v>
      </c>
      <c r="D175">
        <v>9.1783619395027715E-13</v>
      </c>
      <c r="E175">
        <v>4.4028831732175011E-13</v>
      </c>
    </row>
    <row r="176" spans="1:5" x14ac:dyDescent="0.2">
      <c r="A176" s="2">
        <v>174</v>
      </c>
      <c r="B176" t="s">
        <v>190</v>
      </c>
      <c r="C176">
        <v>0</v>
      </c>
      <c r="D176">
        <v>0</v>
      </c>
      <c r="E176">
        <v>0</v>
      </c>
    </row>
    <row r="177" spans="1:5" x14ac:dyDescent="0.2">
      <c r="A177" s="2">
        <v>175</v>
      </c>
      <c r="B177" t="s">
        <v>191</v>
      </c>
      <c r="C177">
        <v>0</v>
      </c>
      <c r="D177">
        <v>0</v>
      </c>
      <c r="E177">
        <v>0</v>
      </c>
    </row>
    <row r="178" spans="1:5" x14ac:dyDescent="0.2">
      <c r="A178" s="2">
        <v>176</v>
      </c>
      <c r="B178" t="s">
        <v>192</v>
      </c>
      <c r="C178">
        <v>1.141435344128722E-5</v>
      </c>
      <c r="D178">
        <v>2.2867459267008521E-5</v>
      </c>
      <c r="E178">
        <v>5.5682013421167037E-5</v>
      </c>
    </row>
    <row r="179" spans="1:5" x14ac:dyDescent="0.2">
      <c r="A179" s="2">
        <v>177</v>
      </c>
      <c r="B179" t="s">
        <v>193</v>
      </c>
      <c r="C179">
        <v>0</v>
      </c>
      <c r="D179">
        <v>0</v>
      </c>
      <c r="E179">
        <v>0</v>
      </c>
    </row>
    <row r="180" spans="1:5" x14ac:dyDescent="0.2">
      <c r="A180" s="2">
        <v>178</v>
      </c>
      <c r="B180" t="s">
        <v>194</v>
      </c>
      <c r="C180">
        <v>0</v>
      </c>
      <c r="D180">
        <v>0</v>
      </c>
      <c r="E180">
        <v>0</v>
      </c>
    </row>
    <row r="181" spans="1:5" x14ac:dyDescent="0.2">
      <c r="A181" s="2">
        <v>179</v>
      </c>
      <c r="B181" t="s">
        <v>195</v>
      </c>
      <c r="C181">
        <v>5.5577469468716108E-9</v>
      </c>
      <c r="D181">
        <v>3.2412854208881169E-9</v>
      </c>
      <c r="E181">
        <v>1.5063103920581801E-9</v>
      </c>
    </row>
    <row r="182" spans="1:5" x14ac:dyDescent="0.2">
      <c r="A182" s="2">
        <v>180</v>
      </c>
      <c r="B182" t="s">
        <v>196</v>
      </c>
      <c r="C182">
        <v>0</v>
      </c>
      <c r="D182">
        <v>0</v>
      </c>
      <c r="E182">
        <v>0</v>
      </c>
    </row>
    <row r="183" spans="1:5" x14ac:dyDescent="0.2">
      <c r="A183" s="2">
        <v>181</v>
      </c>
      <c r="B183" t="s">
        <v>197</v>
      </c>
      <c r="C183">
        <v>3.3894178968401972E-3</v>
      </c>
      <c r="D183">
        <v>6.7209811403051078E-3</v>
      </c>
      <c r="E183">
        <v>3.6397689720741992E-3</v>
      </c>
    </row>
    <row r="184" spans="1:5" x14ac:dyDescent="0.2">
      <c r="A184" s="2">
        <v>182</v>
      </c>
      <c r="B184" t="s">
        <v>198</v>
      </c>
      <c r="C184">
        <v>0</v>
      </c>
      <c r="D184">
        <v>0</v>
      </c>
      <c r="E184">
        <v>0</v>
      </c>
    </row>
    <row r="185" spans="1:5" x14ac:dyDescent="0.2">
      <c r="A185" s="2">
        <v>183</v>
      </c>
      <c r="B185" t="s">
        <v>199</v>
      </c>
      <c r="C185">
        <v>2.2495351578083629E-4</v>
      </c>
      <c r="D185">
        <v>1.0201062135956589E-6</v>
      </c>
      <c r="E185">
        <v>1.6103809648504949E-7</v>
      </c>
    </row>
    <row r="186" spans="1:5" x14ac:dyDescent="0.2">
      <c r="A186" s="2">
        <v>184</v>
      </c>
      <c r="B186" t="s">
        <v>200</v>
      </c>
      <c r="C186">
        <v>8.0231406352082995E-10</v>
      </c>
      <c r="D186">
        <v>8.4764802953029229E-10</v>
      </c>
      <c r="E186">
        <v>4.2934730046609398E-10</v>
      </c>
    </row>
    <row r="187" spans="1:5" x14ac:dyDescent="0.2">
      <c r="A187" s="2">
        <v>185</v>
      </c>
      <c r="B187" t="s">
        <v>201</v>
      </c>
      <c r="C187">
        <v>0</v>
      </c>
      <c r="D187">
        <v>0</v>
      </c>
      <c r="E187">
        <v>0</v>
      </c>
    </row>
    <row r="188" spans="1:5" x14ac:dyDescent="0.2">
      <c r="A188" s="2">
        <v>186</v>
      </c>
      <c r="B188" t="s">
        <v>202</v>
      </c>
      <c r="C188">
        <v>0</v>
      </c>
      <c r="D188">
        <v>0</v>
      </c>
      <c r="E188">
        <v>0</v>
      </c>
    </row>
    <row r="189" spans="1:5" x14ac:dyDescent="0.2">
      <c r="A189" s="2">
        <v>187</v>
      </c>
      <c r="B189" t="s">
        <v>203</v>
      </c>
      <c r="C189">
        <v>0</v>
      </c>
      <c r="D189">
        <v>0</v>
      </c>
      <c r="E189">
        <v>0</v>
      </c>
    </row>
    <row r="190" spans="1:5" x14ac:dyDescent="0.2">
      <c r="A190" s="2">
        <v>188</v>
      </c>
      <c r="B190" t="s">
        <v>204</v>
      </c>
      <c r="C190">
        <v>0</v>
      </c>
      <c r="D190">
        <v>0</v>
      </c>
      <c r="E190">
        <v>0</v>
      </c>
    </row>
    <row r="191" spans="1:5" x14ac:dyDescent="0.2">
      <c r="A191" s="2">
        <v>189</v>
      </c>
      <c r="B191" t="s">
        <v>205</v>
      </c>
      <c r="C191">
        <v>2.0055665606230821E-3</v>
      </c>
      <c r="D191">
        <v>2.8688197190468051E-3</v>
      </c>
      <c r="E191">
        <v>6.0699318059304497E-3</v>
      </c>
    </row>
    <row r="192" spans="1:5" x14ac:dyDescent="0.2">
      <c r="A192" s="2">
        <v>190</v>
      </c>
      <c r="B192" t="s">
        <v>206</v>
      </c>
      <c r="C192">
        <v>0</v>
      </c>
      <c r="D192">
        <v>0</v>
      </c>
      <c r="E192">
        <v>0</v>
      </c>
    </row>
    <row r="193" spans="1:5" x14ac:dyDescent="0.2">
      <c r="A193" s="2">
        <v>191</v>
      </c>
      <c r="B193" t="s">
        <v>207</v>
      </c>
      <c r="C193">
        <v>0</v>
      </c>
      <c r="D193">
        <v>0</v>
      </c>
      <c r="E193">
        <v>0</v>
      </c>
    </row>
    <row r="194" spans="1:5" x14ac:dyDescent="0.2">
      <c r="A194" s="2">
        <v>192</v>
      </c>
      <c r="B194" t="s">
        <v>208</v>
      </c>
      <c r="C194">
        <v>0</v>
      </c>
      <c r="D194">
        <v>0</v>
      </c>
      <c r="E194">
        <v>0</v>
      </c>
    </row>
    <row r="195" spans="1:5" x14ac:dyDescent="0.2">
      <c r="A195" s="2">
        <v>193</v>
      </c>
      <c r="B195" t="s">
        <v>209</v>
      </c>
      <c r="C195">
        <v>4.6567275204989578E-8</v>
      </c>
      <c r="D195">
        <v>6.984556456235184E-8</v>
      </c>
      <c r="E195">
        <v>1.112915568632517E-7</v>
      </c>
    </row>
    <row r="196" spans="1:5" x14ac:dyDescent="0.2">
      <c r="A196" s="2">
        <v>194</v>
      </c>
      <c r="B196" t="s">
        <v>210</v>
      </c>
      <c r="C196">
        <v>1.4395817843796411E-7</v>
      </c>
      <c r="D196">
        <v>5.913259853457681E-9</v>
      </c>
      <c r="E196">
        <v>4.028069850984471E-10</v>
      </c>
    </row>
    <row r="197" spans="1:5" x14ac:dyDescent="0.2">
      <c r="A197" s="2">
        <v>195</v>
      </c>
      <c r="B197" t="s">
        <v>211</v>
      </c>
      <c r="C197">
        <v>0</v>
      </c>
      <c r="D197">
        <v>0</v>
      </c>
      <c r="E197">
        <v>0</v>
      </c>
    </row>
    <row r="198" spans="1:5" x14ac:dyDescent="0.2">
      <c r="A198" s="2">
        <v>196</v>
      </c>
      <c r="B198" t="s">
        <v>212</v>
      </c>
      <c r="C198">
        <v>0</v>
      </c>
      <c r="D198">
        <v>0</v>
      </c>
      <c r="E198">
        <v>0</v>
      </c>
    </row>
    <row r="199" spans="1:5" x14ac:dyDescent="0.2">
      <c r="A199" s="2">
        <v>197</v>
      </c>
      <c r="B199" t="s">
        <v>213</v>
      </c>
      <c r="C199">
        <v>2.0293422804763449E-6</v>
      </c>
      <c r="D199">
        <v>3.9672088985491363E-8</v>
      </c>
      <c r="E199">
        <v>2.545860788290163E-8</v>
      </c>
    </row>
    <row r="200" spans="1:5" x14ac:dyDescent="0.2">
      <c r="A200" s="2">
        <v>198</v>
      </c>
      <c r="B200" t="s">
        <v>214</v>
      </c>
      <c r="C200">
        <v>0</v>
      </c>
      <c r="D200">
        <v>0</v>
      </c>
      <c r="E200">
        <v>0</v>
      </c>
    </row>
    <row r="201" spans="1:5" x14ac:dyDescent="0.2">
      <c r="A201" s="2">
        <v>199</v>
      </c>
      <c r="B201" t="s">
        <v>215</v>
      </c>
      <c r="C201">
        <v>0</v>
      </c>
      <c r="D201">
        <v>0</v>
      </c>
      <c r="E201">
        <v>0</v>
      </c>
    </row>
    <row r="202" spans="1:5" x14ac:dyDescent="0.2">
      <c r="A202" s="2">
        <v>200</v>
      </c>
      <c r="B202" t="s">
        <v>216</v>
      </c>
      <c r="C202">
        <v>0</v>
      </c>
      <c r="D202">
        <v>0</v>
      </c>
      <c r="E202">
        <v>0</v>
      </c>
    </row>
    <row r="203" spans="1:5" x14ac:dyDescent="0.2">
      <c r="A203" s="2">
        <v>201</v>
      </c>
      <c r="B203" t="s">
        <v>217</v>
      </c>
      <c r="C203">
        <v>1.176780132752513E-2</v>
      </c>
      <c r="D203">
        <v>2.239378905971269E-2</v>
      </c>
      <c r="E203">
        <v>3.9954362616383661E-3</v>
      </c>
    </row>
    <row r="204" spans="1:5" x14ac:dyDescent="0.2">
      <c r="A204" s="2">
        <v>202</v>
      </c>
      <c r="B204" t="s">
        <v>218</v>
      </c>
      <c r="C204">
        <v>0</v>
      </c>
      <c r="D204">
        <v>0</v>
      </c>
      <c r="E204">
        <v>0</v>
      </c>
    </row>
    <row r="205" spans="1:5" x14ac:dyDescent="0.2">
      <c r="A205" s="2">
        <v>203</v>
      </c>
      <c r="B205" t="s">
        <v>219</v>
      </c>
      <c r="C205">
        <v>0</v>
      </c>
      <c r="D205">
        <v>0</v>
      </c>
      <c r="E205">
        <v>0</v>
      </c>
    </row>
    <row r="206" spans="1:5" x14ac:dyDescent="0.2">
      <c r="A206" s="2">
        <v>204</v>
      </c>
      <c r="B206" t="s">
        <v>220</v>
      </c>
      <c r="C206">
        <v>0</v>
      </c>
      <c r="D206">
        <v>0</v>
      </c>
      <c r="E206">
        <v>0</v>
      </c>
    </row>
    <row r="207" spans="1:5" x14ac:dyDescent="0.2">
      <c r="A207" s="2">
        <v>205</v>
      </c>
      <c r="B207" t="s">
        <v>221</v>
      </c>
      <c r="C207">
        <v>0</v>
      </c>
      <c r="D207">
        <v>0</v>
      </c>
      <c r="E207">
        <v>0</v>
      </c>
    </row>
    <row r="208" spans="1:5" x14ac:dyDescent="0.2">
      <c r="A208" s="2">
        <v>206</v>
      </c>
      <c r="B208" t="s">
        <v>222</v>
      </c>
      <c r="C208">
        <v>0</v>
      </c>
      <c r="D208">
        <v>0</v>
      </c>
      <c r="E208">
        <v>0</v>
      </c>
    </row>
    <row r="209" spans="1:5" x14ac:dyDescent="0.2">
      <c r="A209" s="2">
        <v>207</v>
      </c>
      <c r="B209" t="s">
        <v>223</v>
      </c>
      <c r="C209">
        <v>0</v>
      </c>
      <c r="D209">
        <v>0</v>
      </c>
      <c r="E209">
        <v>0</v>
      </c>
    </row>
    <row r="210" spans="1:5" x14ac:dyDescent="0.2">
      <c r="A210" s="2">
        <v>208</v>
      </c>
      <c r="B210" t="s">
        <v>224</v>
      </c>
      <c r="C210">
        <v>0</v>
      </c>
      <c r="D210">
        <v>0</v>
      </c>
      <c r="E210">
        <v>0</v>
      </c>
    </row>
    <row r="211" spans="1:5" x14ac:dyDescent="0.2">
      <c r="A211" s="2">
        <v>209</v>
      </c>
      <c r="B211" t="s">
        <v>225</v>
      </c>
      <c r="C211">
        <v>0</v>
      </c>
      <c r="D211">
        <v>0</v>
      </c>
      <c r="E211">
        <v>0</v>
      </c>
    </row>
    <row r="212" spans="1:5" x14ac:dyDescent="0.2">
      <c r="A212" s="2">
        <v>210</v>
      </c>
      <c r="B212" t="s">
        <v>226</v>
      </c>
      <c r="C212">
        <v>0</v>
      </c>
      <c r="D212">
        <v>0</v>
      </c>
      <c r="E212">
        <v>0</v>
      </c>
    </row>
    <row r="213" spans="1:5" x14ac:dyDescent="0.2">
      <c r="A213" s="2">
        <v>211</v>
      </c>
      <c r="B213" t="s">
        <v>227</v>
      </c>
      <c r="C213">
        <v>0</v>
      </c>
      <c r="D213">
        <v>0</v>
      </c>
      <c r="E213">
        <v>0</v>
      </c>
    </row>
    <row r="214" spans="1:5" x14ac:dyDescent="0.2">
      <c r="A214" s="2">
        <v>212</v>
      </c>
      <c r="B214" t="s">
        <v>228</v>
      </c>
      <c r="C214">
        <v>9.8847515783636423E-3</v>
      </c>
      <c r="D214">
        <v>2.174178199372454E-3</v>
      </c>
      <c r="E214">
        <v>5.8127927896723724E-3</v>
      </c>
    </row>
    <row r="215" spans="1:5" x14ac:dyDescent="0.2">
      <c r="A215" s="2">
        <v>213</v>
      </c>
      <c r="B215" t="s">
        <v>229</v>
      </c>
      <c r="C215">
        <v>0</v>
      </c>
      <c r="D215">
        <v>0</v>
      </c>
      <c r="E215">
        <v>0</v>
      </c>
    </row>
    <row r="216" spans="1:5" x14ac:dyDescent="0.2">
      <c r="A216" s="2">
        <v>214</v>
      </c>
      <c r="B216" t="s">
        <v>230</v>
      </c>
      <c r="C216">
        <v>0</v>
      </c>
      <c r="D216">
        <v>0</v>
      </c>
      <c r="E216">
        <v>0</v>
      </c>
    </row>
    <row r="217" spans="1:5" x14ac:dyDescent="0.2">
      <c r="A217" s="2">
        <v>215</v>
      </c>
      <c r="B217" t="s">
        <v>231</v>
      </c>
      <c r="C217">
        <v>1.0827129363508531E-5</v>
      </c>
      <c r="D217">
        <v>2.1469448285979641E-5</v>
      </c>
      <c r="E217">
        <v>1.162684883167412E-5</v>
      </c>
    </row>
    <row r="218" spans="1:5" x14ac:dyDescent="0.2">
      <c r="A218" s="2">
        <v>216</v>
      </c>
      <c r="B218" t="s">
        <v>232</v>
      </c>
      <c r="C218">
        <v>0</v>
      </c>
      <c r="D218">
        <v>0</v>
      </c>
      <c r="E218">
        <v>0</v>
      </c>
    </row>
    <row r="219" spans="1:5" x14ac:dyDescent="0.2">
      <c r="A219" s="2">
        <v>217</v>
      </c>
      <c r="B219" t="s">
        <v>233</v>
      </c>
      <c r="C219">
        <v>0</v>
      </c>
      <c r="D219">
        <v>0</v>
      </c>
      <c r="E219">
        <v>0</v>
      </c>
    </row>
    <row r="220" spans="1:5" x14ac:dyDescent="0.2">
      <c r="A220" s="2">
        <v>218</v>
      </c>
      <c r="B220" t="s">
        <v>234</v>
      </c>
      <c r="C220">
        <v>0</v>
      </c>
      <c r="D220">
        <v>0</v>
      </c>
      <c r="E220">
        <v>0</v>
      </c>
    </row>
    <row r="221" spans="1:5" x14ac:dyDescent="0.2">
      <c r="A221" s="2">
        <v>219</v>
      </c>
      <c r="B221" t="s">
        <v>235</v>
      </c>
      <c r="C221">
        <v>0</v>
      </c>
      <c r="D221">
        <v>0</v>
      </c>
      <c r="E221">
        <v>0</v>
      </c>
    </row>
    <row r="222" spans="1:5" x14ac:dyDescent="0.2">
      <c r="A222" s="2">
        <v>220</v>
      </c>
      <c r="B222" t="s">
        <v>236</v>
      </c>
      <c r="C222">
        <v>0</v>
      </c>
      <c r="D222">
        <v>0</v>
      </c>
      <c r="E222">
        <v>0</v>
      </c>
    </row>
    <row r="223" spans="1:5" x14ac:dyDescent="0.2">
      <c r="A223" s="2">
        <v>221</v>
      </c>
      <c r="B223" t="s">
        <v>237</v>
      </c>
      <c r="C223">
        <v>0</v>
      </c>
      <c r="D223">
        <v>0</v>
      </c>
      <c r="E223">
        <v>0</v>
      </c>
    </row>
    <row r="224" spans="1:5" x14ac:dyDescent="0.2">
      <c r="A224" s="2">
        <v>222</v>
      </c>
      <c r="B224" t="s">
        <v>238</v>
      </c>
      <c r="C224">
        <v>0</v>
      </c>
      <c r="D224">
        <v>0</v>
      </c>
      <c r="E224">
        <v>0</v>
      </c>
    </row>
    <row r="225" spans="1:5" x14ac:dyDescent="0.2">
      <c r="A225" s="2">
        <v>223</v>
      </c>
      <c r="B225" t="s">
        <v>239</v>
      </c>
      <c r="C225">
        <v>0</v>
      </c>
      <c r="D225">
        <v>0</v>
      </c>
      <c r="E225">
        <v>0</v>
      </c>
    </row>
    <row r="226" spans="1:5" x14ac:dyDescent="0.2">
      <c r="A226" s="2">
        <v>224</v>
      </c>
      <c r="B226" t="s">
        <v>240</v>
      </c>
      <c r="C226">
        <v>5.770164013746012E-8</v>
      </c>
      <c r="D226">
        <v>1.069485251032126E-7</v>
      </c>
      <c r="E226">
        <v>6.7508657097123126E-8</v>
      </c>
    </row>
    <row r="227" spans="1:5" x14ac:dyDescent="0.2">
      <c r="A227" s="2">
        <v>225</v>
      </c>
      <c r="B227" t="s">
        <v>241</v>
      </c>
      <c r="C227">
        <v>7.4643335378343563E-7</v>
      </c>
      <c r="D227">
        <v>1.34197153523283E-7</v>
      </c>
      <c r="E227">
        <v>7.7252532128737901E-9</v>
      </c>
    </row>
    <row r="228" spans="1:5" x14ac:dyDescent="0.2">
      <c r="A228" s="2">
        <v>226</v>
      </c>
      <c r="B228" t="s">
        <v>242</v>
      </c>
      <c r="C228">
        <v>0</v>
      </c>
      <c r="D228">
        <v>0</v>
      </c>
      <c r="E228">
        <v>0</v>
      </c>
    </row>
    <row r="229" spans="1:5" x14ac:dyDescent="0.2">
      <c r="A229" s="2">
        <v>227</v>
      </c>
      <c r="B229" t="s">
        <v>243</v>
      </c>
      <c r="C229">
        <v>0</v>
      </c>
      <c r="D229">
        <v>0</v>
      </c>
      <c r="E229">
        <v>0</v>
      </c>
    </row>
    <row r="230" spans="1:5" x14ac:dyDescent="0.2">
      <c r="A230" s="2">
        <v>228</v>
      </c>
      <c r="B230" t="s">
        <v>244</v>
      </c>
      <c r="C230">
        <v>0</v>
      </c>
      <c r="D230">
        <v>0</v>
      </c>
      <c r="E230">
        <v>0</v>
      </c>
    </row>
    <row r="231" spans="1:5" x14ac:dyDescent="0.2">
      <c r="A231" s="2">
        <v>229</v>
      </c>
      <c r="B231" t="s">
        <v>245</v>
      </c>
      <c r="C231">
        <v>0</v>
      </c>
      <c r="D231">
        <v>0</v>
      </c>
      <c r="E231">
        <v>0</v>
      </c>
    </row>
    <row r="232" spans="1:5" x14ac:dyDescent="0.2">
      <c r="A232" s="2">
        <v>230</v>
      </c>
      <c r="B232" t="s">
        <v>246</v>
      </c>
      <c r="C232">
        <v>0</v>
      </c>
      <c r="D232">
        <v>0</v>
      </c>
      <c r="E232">
        <v>0</v>
      </c>
    </row>
    <row r="233" spans="1:5" x14ac:dyDescent="0.2">
      <c r="A233" s="2">
        <v>231</v>
      </c>
      <c r="B233" t="s">
        <v>247</v>
      </c>
      <c r="C233">
        <v>0</v>
      </c>
      <c r="D233">
        <v>0</v>
      </c>
      <c r="E233">
        <v>0</v>
      </c>
    </row>
    <row r="234" spans="1:5" x14ac:dyDescent="0.2">
      <c r="A234" s="2">
        <v>232</v>
      </c>
      <c r="B234" t="s">
        <v>248</v>
      </c>
      <c r="C234">
        <v>0</v>
      </c>
      <c r="D234">
        <v>0</v>
      </c>
      <c r="E234">
        <v>0</v>
      </c>
    </row>
    <row r="235" spans="1:5" x14ac:dyDescent="0.2">
      <c r="A235" s="2">
        <v>233</v>
      </c>
      <c r="B235" t="s">
        <v>249</v>
      </c>
      <c r="C235">
        <v>0</v>
      </c>
      <c r="D235">
        <v>0</v>
      </c>
      <c r="E235">
        <v>0</v>
      </c>
    </row>
    <row r="236" spans="1:5" x14ac:dyDescent="0.2">
      <c r="A236" s="2">
        <v>234</v>
      </c>
      <c r="B236" t="s">
        <v>250</v>
      </c>
      <c r="C236">
        <v>0</v>
      </c>
      <c r="D236">
        <v>0</v>
      </c>
      <c r="E236">
        <v>0</v>
      </c>
    </row>
    <row r="237" spans="1:5" x14ac:dyDescent="0.2">
      <c r="A237" s="2">
        <v>235</v>
      </c>
      <c r="B237" t="s">
        <v>251</v>
      </c>
      <c r="C237">
        <v>1.336502286627542E-9</v>
      </c>
      <c r="D237">
        <v>6.7245050803863941E-11</v>
      </c>
      <c r="E237">
        <v>1.2840349053054389E-11</v>
      </c>
    </row>
    <row r="238" spans="1:5" x14ac:dyDescent="0.2">
      <c r="A238" s="2">
        <v>236</v>
      </c>
      <c r="B238" t="s">
        <v>252</v>
      </c>
      <c r="C238">
        <v>0</v>
      </c>
      <c r="D238">
        <v>0</v>
      </c>
      <c r="E238">
        <v>0</v>
      </c>
    </row>
    <row r="239" spans="1:5" x14ac:dyDescent="0.2">
      <c r="A239" s="2">
        <v>237</v>
      </c>
      <c r="B239" t="s">
        <v>253</v>
      </c>
      <c r="C239">
        <v>0</v>
      </c>
      <c r="D239">
        <v>0</v>
      </c>
      <c r="E239">
        <v>0</v>
      </c>
    </row>
    <row r="240" spans="1:5" x14ac:dyDescent="0.2">
      <c r="A240" s="2">
        <v>238</v>
      </c>
      <c r="B240" t="s">
        <v>254</v>
      </c>
      <c r="C240">
        <v>2.531576500107768E-2</v>
      </c>
      <c r="D240">
        <v>2.9984398975090479E-2</v>
      </c>
      <c r="E240">
        <v>6.5145187232338933E-3</v>
      </c>
    </row>
    <row r="241" spans="1:5" x14ac:dyDescent="0.2">
      <c r="A241" s="2">
        <v>239</v>
      </c>
      <c r="B241" t="s">
        <v>255</v>
      </c>
      <c r="C241">
        <v>0</v>
      </c>
      <c r="D241">
        <v>0</v>
      </c>
      <c r="E241">
        <v>0</v>
      </c>
    </row>
    <row r="242" spans="1:5" x14ac:dyDescent="0.2">
      <c r="A242" s="2">
        <v>240</v>
      </c>
      <c r="B242" t="s">
        <v>256</v>
      </c>
      <c r="C242">
        <v>0</v>
      </c>
      <c r="D242">
        <v>0</v>
      </c>
      <c r="E242">
        <v>0</v>
      </c>
    </row>
    <row r="243" spans="1:5" x14ac:dyDescent="0.2">
      <c r="A243" s="2">
        <v>241</v>
      </c>
      <c r="B243" t="s">
        <v>257</v>
      </c>
      <c r="C243">
        <v>0</v>
      </c>
      <c r="D243">
        <v>0</v>
      </c>
      <c r="E243">
        <v>0</v>
      </c>
    </row>
    <row r="244" spans="1:5" x14ac:dyDescent="0.2">
      <c r="A244" s="2">
        <v>242</v>
      </c>
      <c r="B244" t="s">
        <v>258</v>
      </c>
      <c r="C244">
        <v>1.8751206200768159E-7</v>
      </c>
      <c r="D244">
        <v>3.2579254996767489E-7</v>
      </c>
      <c r="E244">
        <v>7.7170663831046251E-8</v>
      </c>
    </row>
    <row r="245" spans="1:5" x14ac:dyDescent="0.2">
      <c r="A245" s="2">
        <v>243</v>
      </c>
      <c r="B245" t="s">
        <v>259</v>
      </c>
      <c r="C245">
        <v>1.4926918577950089E-6</v>
      </c>
      <c r="D245">
        <v>4.3433207419297203E-8</v>
      </c>
      <c r="E245">
        <v>6.9549734742194776E-9</v>
      </c>
    </row>
    <row r="246" spans="1:5" x14ac:dyDescent="0.2">
      <c r="A246" s="2">
        <v>244</v>
      </c>
      <c r="B246" t="s">
        <v>260</v>
      </c>
      <c r="C246">
        <v>0</v>
      </c>
      <c r="D246">
        <v>0</v>
      </c>
      <c r="E246">
        <v>0</v>
      </c>
    </row>
    <row r="247" spans="1:5" x14ac:dyDescent="0.2">
      <c r="A247" s="2">
        <v>245</v>
      </c>
      <c r="B247" t="s">
        <v>261</v>
      </c>
      <c r="C247">
        <v>0</v>
      </c>
      <c r="D247">
        <v>0</v>
      </c>
      <c r="E247">
        <v>0</v>
      </c>
    </row>
    <row r="248" spans="1:5" x14ac:dyDescent="0.2">
      <c r="A248" s="2">
        <v>246</v>
      </c>
      <c r="B248" t="s">
        <v>262</v>
      </c>
      <c r="C248">
        <v>0</v>
      </c>
      <c r="D248">
        <v>0</v>
      </c>
      <c r="E248">
        <v>0</v>
      </c>
    </row>
    <row r="249" spans="1:5" x14ac:dyDescent="0.2">
      <c r="A249" s="2">
        <v>247</v>
      </c>
      <c r="B249" t="s">
        <v>263</v>
      </c>
      <c r="C249">
        <v>0</v>
      </c>
      <c r="D249">
        <v>0</v>
      </c>
      <c r="E249">
        <v>0</v>
      </c>
    </row>
    <row r="250" spans="1:5" x14ac:dyDescent="0.2">
      <c r="A250" s="2">
        <v>248</v>
      </c>
      <c r="B250" t="s">
        <v>264</v>
      </c>
      <c r="C250">
        <v>0</v>
      </c>
      <c r="D250">
        <v>0</v>
      </c>
      <c r="E250">
        <v>0</v>
      </c>
    </row>
    <row r="251" spans="1:5" x14ac:dyDescent="0.2">
      <c r="A251" s="2">
        <v>249</v>
      </c>
      <c r="B251" t="s">
        <v>265</v>
      </c>
      <c r="C251">
        <v>0</v>
      </c>
      <c r="D251">
        <v>0</v>
      </c>
      <c r="E251">
        <v>0</v>
      </c>
    </row>
    <row r="252" spans="1:5" x14ac:dyDescent="0.2">
      <c r="A252" s="2">
        <v>250</v>
      </c>
      <c r="B252" t="s">
        <v>266</v>
      </c>
      <c r="C252">
        <v>0</v>
      </c>
      <c r="D252">
        <v>0</v>
      </c>
      <c r="E252">
        <v>0</v>
      </c>
    </row>
    <row r="253" spans="1:5" x14ac:dyDescent="0.2">
      <c r="A253" s="2">
        <v>251</v>
      </c>
      <c r="B253" t="s">
        <v>267</v>
      </c>
      <c r="C253">
        <v>0</v>
      </c>
      <c r="D253">
        <v>0</v>
      </c>
      <c r="E253">
        <v>0</v>
      </c>
    </row>
    <row r="254" spans="1:5" x14ac:dyDescent="0.2">
      <c r="A254" s="2">
        <v>252</v>
      </c>
      <c r="B254" t="s">
        <v>268</v>
      </c>
      <c r="C254">
        <v>0</v>
      </c>
      <c r="D254">
        <v>0</v>
      </c>
      <c r="E254">
        <v>0</v>
      </c>
    </row>
    <row r="255" spans="1:5" x14ac:dyDescent="0.2">
      <c r="A255" s="2">
        <v>253</v>
      </c>
      <c r="B255" t="s">
        <v>269</v>
      </c>
      <c r="C255">
        <v>0</v>
      </c>
      <c r="D255">
        <v>0</v>
      </c>
      <c r="E255">
        <v>0</v>
      </c>
    </row>
    <row r="256" spans="1:5" x14ac:dyDescent="0.2">
      <c r="A256" s="2">
        <v>254</v>
      </c>
      <c r="B256" t="s">
        <v>270</v>
      </c>
      <c r="C256">
        <v>5.2686628137380679E-12</v>
      </c>
      <c r="D256">
        <v>3.862508537691929E-14</v>
      </c>
      <c r="E256">
        <v>5.6003139322103397E-14</v>
      </c>
    </row>
    <row r="257" spans="1:5" x14ac:dyDescent="0.2">
      <c r="A257" s="2">
        <v>255</v>
      </c>
      <c r="B257" t="s">
        <v>271</v>
      </c>
      <c r="C257">
        <v>0</v>
      </c>
      <c r="D257">
        <v>0</v>
      </c>
      <c r="E257">
        <v>0</v>
      </c>
    </row>
    <row r="258" spans="1:5" x14ac:dyDescent="0.2">
      <c r="A258" s="2">
        <v>256</v>
      </c>
      <c r="B258" t="s">
        <v>272</v>
      </c>
      <c r="C258">
        <v>0</v>
      </c>
      <c r="D258">
        <v>0</v>
      </c>
      <c r="E258">
        <v>0</v>
      </c>
    </row>
    <row r="259" spans="1:5" x14ac:dyDescent="0.2">
      <c r="A259" s="2">
        <v>257</v>
      </c>
      <c r="B259" t="s">
        <v>273</v>
      </c>
      <c r="C259">
        <v>0</v>
      </c>
      <c r="D259">
        <v>0</v>
      </c>
      <c r="E259">
        <v>0</v>
      </c>
    </row>
    <row r="260" spans="1:5" x14ac:dyDescent="0.2">
      <c r="A260" s="2">
        <v>258</v>
      </c>
      <c r="B260" t="s">
        <v>274</v>
      </c>
      <c r="C260">
        <v>2.089038423439371E-7</v>
      </c>
      <c r="D260">
        <v>1.052406734958783E-7</v>
      </c>
      <c r="E260">
        <v>7.47312017996887E-8</v>
      </c>
    </row>
    <row r="261" spans="1:5" x14ac:dyDescent="0.2">
      <c r="A261" s="2">
        <v>259</v>
      </c>
      <c r="B261" t="s">
        <v>275</v>
      </c>
      <c r="C261">
        <v>1.9342413842745779E-2</v>
      </c>
      <c r="D261">
        <v>2.3676252594833979E-2</v>
      </c>
      <c r="E261">
        <v>1.5463558029416821E-4</v>
      </c>
    </row>
    <row r="262" spans="1:5" x14ac:dyDescent="0.2">
      <c r="A262" s="2">
        <v>260</v>
      </c>
      <c r="B262" t="s">
        <v>276</v>
      </c>
      <c r="C262">
        <v>0</v>
      </c>
      <c r="D262">
        <v>0</v>
      </c>
      <c r="E262">
        <v>0</v>
      </c>
    </row>
    <row r="263" spans="1:5" x14ac:dyDescent="0.2">
      <c r="A263" s="2">
        <v>261</v>
      </c>
      <c r="B263" t="s">
        <v>277</v>
      </c>
      <c r="C263">
        <v>0</v>
      </c>
      <c r="D263">
        <v>0</v>
      </c>
      <c r="E263">
        <v>0</v>
      </c>
    </row>
    <row r="264" spans="1:5" x14ac:dyDescent="0.2">
      <c r="A264" s="2">
        <v>262</v>
      </c>
      <c r="B264" t="s">
        <v>278</v>
      </c>
      <c r="C264">
        <v>2.5328158284970649E-15</v>
      </c>
      <c r="D264">
        <v>4.5593133710412772E-15</v>
      </c>
      <c r="E264">
        <v>2.512887794548725E-14</v>
      </c>
    </row>
    <row r="265" spans="1:5" x14ac:dyDescent="0.2">
      <c r="A265" s="2">
        <v>263</v>
      </c>
      <c r="B265" t="s">
        <v>279</v>
      </c>
      <c r="C265">
        <v>1.72788647305537E-9</v>
      </c>
      <c r="D265">
        <v>5.2158948660212729E-10</v>
      </c>
      <c r="E265">
        <v>2.5062367800257752E-13</v>
      </c>
    </row>
    <row r="266" spans="1:5" x14ac:dyDescent="0.2">
      <c r="A266" s="2">
        <v>264</v>
      </c>
      <c r="B266" t="s">
        <v>280</v>
      </c>
      <c r="C266">
        <v>0</v>
      </c>
      <c r="D266">
        <v>0</v>
      </c>
      <c r="E266">
        <v>0</v>
      </c>
    </row>
    <row r="267" spans="1:5" x14ac:dyDescent="0.2">
      <c r="A267" s="2">
        <v>265</v>
      </c>
      <c r="B267" t="s">
        <v>281</v>
      </c>
      <c r="C267">
        <v>0</v>
      </c>
      <c r="D267">
        <v>0</v>
      </c>
      <c r="E267">
        <v>0</v>
      </c>
    </row>
    <row r="268" spans="1:5" x14ac:dyDescent="0.2">
      <c r="A268" s="2">
        <v>266</v>
      </c>
      <c r="B268" t="s">
        <v>282</v>
      </c>
      <c r="C268">
        <v>0</v>
      </c>
      <c r="D268">
        <v>0</v>
      </c>
      <c r="E268">
        <v>0</v>
      </c>
    </row>
    <row r="269" spans="1:5" x14ac:dyDescent="0.2">
      <c r="A269" s="2">
        <v>267</v>
      </c>
      <c r="B269" t="s">
        <v>283</v>
      </c>
      <c r="C269">
        <v>1.2613490296719381E-10</v>
      </c>
      <c r="D269">
        <v>2.0749048348016139E-10</v>
      </c>
      <c r="E269">
        <v>3.208121743068661E-10</v>
      </c>
    </row>
    <row r="270" spans="1:5" x14ac:dyDescent="0.2">
      <c r="A270" s="2">
        <v>268</v>
      </c>
      <c r="B270" t="s">
        <v>284</v>
      </c>
      <c r="C270">
        <v>0</v>
      </c>
      <c r="D270">
        <v>0</v>
      </c>
      <c r="E270">
        <v>0</v>
      </c>
    </row>
    <row r="271" spans="1:5" x14ac:dyDescent="0.2">
      <c r="A271" s="2">
        <v>269</v>
      </c>
      <c r="B271" t="s">
        <v>285</v>
      </c>
      <c r="C271">
        <v>0</v>
      </c>
      <c r="D271">
        <v>0</v>
      </c>
      <c r="E271">
        <v>0</v>
      </c>
    </row>
    <row r="272" spans="1:5" x14ac:dyDescent="0.2">
      <c r="A272" s="2">
        <v>270</v>
      </c>
      <c r="B272" t="s">
        <v>286</v>
      </c>
      <c r="C272">
        <v>4.0120863713365581E-9</v>
      </c>
      <c r="D272">
        <v>3.766917011425183E-10</v>
      </c>
      <c r="E272">
        <v>1.003678901597085E-9</v>
      </c>
    </row>
    <row r="273" spans="1:5" x14ac:dyDescent="0.2">
      <c r="A273" s="2">
        <v>271</v>
      </c>
      <c r="B273" t="s">
        <v>287</v>
      </c>
      <c r="C273">
        <v>0</v>
      </c>
      <c r="D273">
        <v>0</v>
      </c>
      <c r="E273">
        <v>0</v>
      </c>
    </row>
    <row r="274" spans="1:5" x14ac:dyDescent="0.2">
      <c r="A274" s="2">
        <v>272</v>
      </c>
      <c r="B274" t="s">
        <v>288</v>
      </c>
      <c r="C274">
        <v>0</v>
      </c>
      <c r="D274">
        <v>0</v>
      </c>
      <c r="E274">
        <v>0</v>
      </c>
    </row>
    <row r="275" spans="1:5" x14ac:dyDescent="0.2">
      <c r="A275" s="2">
        <v>273</v>
      </c>
      <c r="B275" t="s">
        <v>289</v>
      </c>
      <c r="C275">
        <v>4.6217207018007089E-3</v>
      </c>
      <c r="D275">
        <v>6.264837478566483E-3</v>
      </c>
      <c r="E275">
        <v>7.684335978136224E-7</v>
      </c>
    </row>
    <row r="276" spans="1:5" x14ac:dyDescent="0.2">
      <c r="A276" s="2">
        <v>274</v>
      </c>
      <c r="B276" t="s">
        <v>290</v>
      </c>
      <c r="C276">
        <v>9.1669411271061627E-11</v>
      </c>
      <c r="D276">
        <v>7.3421934207264451E-12</v>
      </c>
      <c r="E276">
        <v>2.6584064555601972E-12</v>
      </c>
    </row>
    <row r="277" spans="1:5" x14ac:dyDescent="0.2">
      <c r="A277" s="2">
        <v>275</v>
      </c>
      <c r="B277" t="s">
        <v>291</v>
      </c>
      <c r="C277">
        <v>0</v>
      </c>
      <c r="D277">
        <v>0</v>
      </c>
      <c r="E277">
        <v>0</v>
      </c>
    </row>
    <row r="278" spans="1:5" x14ac:dyDescent="0.2">
      <c r="A278" s="2">
        <v>276</v>
      </c>
      <c r="B278" t="s">
        <v>292</v>
      </c>
      <c r="C278">
        <v>0</v>
      </c>
      <c r="D278">
        <v>0</v>
      </c>
      <c r="E278">
        <v>0</v>
      </c>
    </row>
    <row r="279" spans="1:5" x14ac:dyDescent="0.2">
      <c r="A279" s="2">
        <v>277</v>
      </c>
      <c r="B279" t="s">
        <v>293</v>
      </c>
      <c r="C279">
        <v>0</v>
      </c>
      <c r="D279">
        <v>0</v>
      </c>
      <c r="E279">
        <v>0</v>
      </c>
    </row>
    <row r="280" spans="1:5" x14ac:dyDescent="0.2">
      <c r="A280" s="2">
        <v>278</v>
      </c>
      <c r="B280" t="s">
        <v>294</v>
      </c>
      <c r="C280">
        <v>0</v>
      </c>
      <c r="D280">
        <v>0</v>
      </c>
      <c r="E280">
        <v>0</v>
      </c>
    </row>
    <row r="281" spans="1:5" x14ac:dyDescent="0.2">
      <c r="A281" s="2">
        <v>279</v>
      </c>
      <c r="B281" t="s">
        <v>295</v>
      </c>
      <c r="C281">
        <v>0</v>
      </c>
      <c r="D281">
        <v>0</v>
      </c>
      <c r="E281">
        <v>0</v>
      </c>
    </row>
    <row r="282" spans="1:5" x14ac:dyDescent="0.2">
      <c r="A282" s="2">
        <v>280</v>
      </c>
      <c r="B282" t="s">
        <v>296</v>
      </c>
      <c r="C282">
        <v>7.8071158565836634E-6</v>
      </c>
      <c r="D282">
        <v>1.828439698847719E-8</v>
      </c>
      <c r="E282">
        <v>9.0261754293497385E-9</v>
      </c>
    </row>
    <row r="283" spans="1:5" x14ac:dyDescent="0.2">
      <c r="A283" s="2">
        <v>281</v>
      </c>
      <c r="B283" t="s">
        <v>297</v>
      </c>
      <c r="C283">
        <v>0</v>
      </c>
      <c r="D283">
        <v>0</v>
      </c>
      <c r="E283">
        <v>0</v>
      </c>
    </row>
    <row r="284" spans="1:5" x14ac:dyDescent="0.2">
      <c r="A284" s="2">
        <v>282</v>
      </c>
      <c r="B284" t="s">
        <v>298</v>
      </c>
      <c r="C284">
        <v>9.8431821699750674E-10</v>
      </c>
      <c r="D284">
        <v>9.5151649376214542E-11</v>
      </c>
      <c r="E284">
        <v>1.2638573450793819E-12</v>
      </c>
    </row>
    <row r="285" spans="1:5" x14ac:dyDescent="0.2">
      <c r="A285" s="2">
        <v>283</v>
      </c>
      <c r="B285" t="s">
        <v>299</v>
      </c>
      <c r="C285">
        <v>9.7648518682059704E-3</v>
      </c>
      <c r="D285">
        <v>2.147805929531451E-3</v>
      </c>
      <c r="E285">
        <v>5.7422849812400548E-3</v>
      </c>
    </row>
    <row r="286" spans="1:5" x14ac:dyDescent="0.2">
      <c r="A286" s="2">
        <v>284</v>
      </c>
      <c r="B286" t="s">
        <v>300</v>
      </c>
      <c r="C286">
        <v>0</v>
      </c>
      <c r="D286">
        <v>0</v>
      </c>
      <c r="E286">
        <v>0</v>
      </c>
    </row>
    <row r="287" spans="1:5" x14ac:dyDescent="0.2">
      <c r="A287" s="2">
        <v>285</v>
      </c>
      <c r="B287" t="s">
        <v>301</v>
      </c>
      <c r="C287">
        <v>3.2215466878852812E-7</v>
      </c>
      <c r="D287">
        <v>1.693853458434989E-7</v>
      </c>
      <c r="E287">
        <v>2.7122818422384919E-8</v>
      </c>
    </row>
    <row r="288" spans="1:5" x14ac:dyDescent="0.2">
      <c r="A288" s="2">
        <v>286</v>
      </c>
      <c r="B288" t="s">
        <v>302</v>
      </c>
      <c r="C288">
        <v>0</v>
      </c>
      <c r="D288">
        <v>0</v>
      </c>
      <c r="E288">
        <v>0</v>
      </c>
    </row>
    <row r="289" spans="1:5" x14ac:dyDescent="0.2">
      <c r="A289" s="2">
        <v>287</v>
      </c>
      <c r="B289" t="s">
        <v>303</v>
      </c>
      <c r="C289">
        <v>0</v>
      </c>
      <c r="D289">
        <v>0</v>
      </c>
      <c r="E289">
        <v>0</v>
      </c>
    </row>
    <row r="290" spans="1:5" x14ac:dyDescent="0.2">
      <c r="A290" s="2">
        <v>288</v>
      </c>
      <c r="B290" t="s">
        <v>304</v>
      </c>
      <c r="C290">
        <v>2.5692741223056112E-9</v>
      </c>
      <c r="D290">
        <v>1.2028892930944001E-9</v>
      </c>
      <c r="E290">
        <v>6.1330565655218772E-9</v>
      </c>
    </row>
    <row r="291" spans="1:5" x14ac:dyDescent="0.2">
      <c r="A291" s="2">
        <v>289</v>
      </c>
      <c r="B291" t="s">
        <v>305</v>
      </c>
      <c r="C291">
        <v>0</v>
      </c>
      <c r="D291">
        <v>0</v>
      </c>
      <c r="E291">
        <v>0</v>
      </c>
    </row>
    <row r="292" spans="1:5" x14ac:dyDescent="0.2">
      <c r="A292" s="2">
        <v>290</v>
      </c>
      <c r="B292" t="s">
        <v>306</v>
      </c>
      <c r="C292">
        <v>3.7942017455722611E-3</v>
      </c>
      <c r="D292">
        <v>7.4879124256483076E-3</v>
      </c>
      <c r="E292">
        <v>6.7060183634454111E-6</v>
      </c>
    </row>
    <row r="293" spans="1:5" x14ac:dyDescent="0.2">
      <c r="A293" s="2">
        <v>291</v>
      </c>
      <c r="B293" t="s">
        <v>307</v>
      </c>
      <c r="C293">
        <v>0</v>
      </c>
      <c r="D293">
        <v>0</v>
      </c>
      <c r="E293">
        <v>0</v>
      </c>
    </row>
    <row r="294" spans="1:5" x14ac:dyDescent="0.2">
      <c r="A294" s="2">
        <v>292</v>
      </c>
      <c r="B294" t="s">
        <v>308</v>
      </c>
      <c r="C294">
        <v>0</v>
      </c>
      <c r="D294">
        <v>0</v>
      </c>
      <c r="E294">
        <v>0</v>
      </c>
    </row>
    <row r="295" spans="1:5" x14ac:dyDescent="0.2">
      <c r="A295" s="2">
        <v>293</v>
      </c>
      <c r="B295" t="s">
        <v>309</v>
      </c>
      <c r="C295">
        <v>1.8235965014773779E-2</v>
      </c>
      <c r="D295">
        <v>3.0092248287469221E-2</v>
      </c>
      <c r="E295">
        <v>2.9940659238528969E-2</v>
      </c>
    </row>
    <row r="296" spans="1:5" x14ac:dyDescent="0.2">
      <c r="A296" s="2">
        <v>294</v>
      </c>
      <c r="B296" t="s">
        <v>310</v>
      </c>
      <c r="C296">
        <v>0</v>
      </c>
      <c r="D296">
        <v>0</v>
      </c>
      <c r="E296">
        <v>0</v>
      </c>
    </row>
    <row r="297" spans="1:5" x14ac:dyDescent="0.2">
      <c r="A297" s="2">
        <v>295</v>
      </c>
      <c r="B297" t="s">
        <v>311</v>
      </c>
      <c r="C297">
        <v>0</v>
      </c>
      <c r="D297">
        <v>0</v>
      </c>
      <c r="E297">
        <v>0</v>
      </c>
    </row>
    <row r="298" spans="1:5" x14ac:dyDescent="0.2">
      <c r="A298" s="2">
        <v>296</v>
      </c>
      <c r="B298" t="s">
        <v>312</v>
      </c>
      <c r="C298">
        <v>0</v>
      </c>
      <c r="D298">
        <v>0</v>
      </c>
      <c r="E298">
        <v>0</v>
      </c>
    </row>
    <row r="299" spans="1:5" x14ac:dyDescent="0.2">
      <c r="A299" s="2">
        <v>297</v>
      </c>
      <c r="B299" t="s">
        <v>313</v>
      </c>
      <c r="C299">
        <v>0</v>
      </c>
      <c r="D299">
        <v>0</v>
      </c>
      <c r="E299">
        <v>0</v>
      </c>
    </row>
    <row r="300" spans="1:5" x14ac:dyDescent="0.2">
      <c r="A300" s="2">
        <v>298</v>
      </c>
      <c r="B300" t="s">
        <v>314</v>
      </c>
      <c r="C300">
        <v>0</v>
      </c>
      <c r="D300">
        <v>0</v>
      </c>
      <c r="E300">
        <v>0</v>
      </c>
    </row>
    <row r="301" spans="1:5" x14ac:dyDescent="0.2">
      <c r="A301" s="2">
        <v>299</v>
      </c>
      <c r="B301" t="s">
        <v>315</v>
      </c>
      <c r="C301">
        <v>7.6370871431378287E-8</v>
      </c>
      <c r="D301">
        <v>7.3045291640710836E-8</v>
      </c>
      <c r="E301">
        <v>2.141187657917732E-8</v>
      </c>
    </row>
    <row r="302" spans="1:5" x14ac:dyDescent="0.2">
      <c r="A302" s="2">
        <v>300</v>
      </c>
      <c r="B302" t="s">
        <v>316</v>
      </c>
      <c r="C302">
        <v>5.5481992271424414E-7</v>
      </c>
      <c r="D302">
        <v>8.635430521109472E-8</v>
      </c>
      <c r="E302">
        <v>5.3476162100487132E-8</v>
      </c>
    </row>
    <row r="303" spans="1:5" x14ac:dyDescent="0.2">
      <c r="A303" s="2">
        <v>301</v>
      </c>
      <c r="B303" t="s">
        <v>317</v>
      </c>
      <c r="C303">
        <v>0</v>
      </c>
      <c r="D303">
        <v>0</v>
      </c>
      <c r="E303">
        <v>0</v>
      </c>
    </row>
    <row r="304" spans="1:5" x14ac:dyDescent="0.2">
      <c r="A304" s="2">
        <v>302</v>
      </c>
      <c r="B304" t="s">
        <v>318</v>
      </c>
      <c r="C304">
        <v>1.082707617724874E-5</v>
      </c>
      <c r="D304">
        <v>2.1469342821306981E-5</v>
      </c>
      <c r="E304">
        <v>1.162679171694115E-5</v>
      </c>
    </row>
    <row r="305" spans="1:5" x14ac:dyDescent="0.2">
      <c r="A305" s="2">
        <v>303</v>
      </c>
      <c r="B305" t="s">
        <v>319</v>
      </c>
      <c r="C305">
        <v>1.377479807472679E-10</v>
      </c>
      <c r="D305">
        <v>4.1594107522724743E-12</v>
      </c>
      <c r="E305">
        <v>1.143458515233129E-16</v>
      </c>
    </row>
    <row r="306" spans="1:5" x14ac:dyDescent="0.2">
      <c r="A306" s="2">
        <v>304</v>
      </c>
      <c r="B306" t="s">
        <v>320</v>
      </c>
      <c r="C306">
        <v>0</v>
      </c>
      <c r="D306">
        <v>0</v>
      </c>
      <c r="E306">
        <v>0</v>
      </c>
    </row>
    <row r="307" spans="1:5" x14ac:dyDescent="0.2">
      <c r="A307" s="2">
        <v>305</v>
      </c>
      <c r="B307" t="s">
        <v>321</v>
      </c>
      <c r="C307">
        <v>0</v>
      </c>
      <c r="D307">
        <v>0</v>
      </c>
      <c r="E307">
        <v>0</v>
      </c>
    </row>
    <row r="308" spans="1:5" x14ac:dyDescent="0.2">
      <c r="A308" s="2">
        <v>306</v>
      </c>
      <c r="B308" t="s">
        <v>322</v>
      </c>
      <c r="C308">
        <v>0</v>
      </c>
      <c r="D308">
        <v>0</v>
      </c>
      <c r="E308">
        <v>0</v>
      </c>
    </row>
    <row r="309" spans="1:5" x14ac:dyDescent="0.2">
      <c r="A309" s="2">
        <v>307</v>
      </c>
      <c r="B309" t="s">
        <v>323</v>
      </c>
      <c r="C309">
        <v>0</v>
      </c>
      <c r="D309">
        <v>0</v>
      </c>
      <c r="E309">
        <v>0</v>
      </c>
    </row>
    <row r="310" spans="1:5" x14ac:dyDescent="0.2">
      <c r="A310" s="2">
        <v>308</v>
      </c>
      <c r="B310" t="s">
        <v>324</v>
      </c>
      <c r="C310">
        <v>0</v>
      </c>
      <c r="D310">
        <v>0</v>
      </c>
      <c r="E310">
        <v>0</v>
      </c>
    </row>
    <row r="311" spans="1:5" x14ac:dyDescent="0.2">
      <c r="A311" s="2">
        <v>309</v>
      </c>
      <c r="B311" t="s">
        <v>325</v>
      </c>
      <c r="C311">
        <v>7.4072052239395089E-8</v>
      </c>
      <c r="D311">
        <v>9.1819994900248787E-8</v>
      </c>
      <c r="E311">
        <v>1.031024779796172E-8</v>
      </c>
    </row>
    <row r="312" spans="1:5" x14ac:dyDescent="0.2">
      <c r="A312" s="2">
        <v>310</v>
      </c>
      <c r="B312" t="s">
        <v>326</v>
      </c>
      <c r="C312">
        <v>0</v>
      </c>
      <c r="D312">
        <v>0</v>
      </c>
      <c r="E312">
        <v>0</v>
      </c>
    </row>
    <row r="313" spans="1:5" x14ac:dyDescent="0.2">
      <c r="A313" s="2">
        <v>311</v>
      </c>
      <c r="B313" t="s">
        <v>327</v>
      </c>
      <c r="C313">
        <v>0</v>
      </c>
      <c r="D313">
        <v>0</v>
      </c>
      <c r="E313">
        <v>0</v>
      </c>
    </row>
    <row r="314" spans="1:5" x14ac:dyDescent="0.2">
      <c r="A314" s="2">
        <v>312</v>
      </c>
      <c r="B314" t="s">
        <v>328</v>
      </c>
      <c r="C314">
        <v>0</v>
      </c>
      <c r="D314">
        <v>0</v>
      </c>
      <c r="E314">
        <v>0</v>
      </c>
    </row>
    <row r="315" spans="1:5" x14ac:dyDescent="0.2">
      <c r="A315" s="2">
        <v>313</v>
      </c>
      <c r="B315" t="s">
        <v>329</v>
      </c>
      <c r="C315">
        <v>2.0031435484381621E-13</v>
      </c>
      <c r="D315">
        <v>2.743503749948391E-14</v>
      </c>
      <c r="E315">
        <v>4.8961306591705637E-14</v>
      </c>
    </row>
    <row r="316" spans="1:5" x14ac:dyDescent="0.2">
      <c r="A316" s="2">
        <v>314</v>
      </c>
      <c r="B316" t="s">
        <v>330</v>
      </c>
      <c r="C316">
        <v>1.4745760987843959E-5</v>
      </c>
      <c r="D316">
        <v>5.1727829859810093E-6</v>
      </c>
      <c r="E316">
        <v>1.0770557340865089E-6</v>
      </c>
    </row>
    <row r="317" spans="1:5" x14ac:dyDescent="0.2">
      <c r="A317" s="2">
        <v>315</v>
      </c>
      <c r="B317" t="s">
        <v>331</v>
      </c>
      <c r="C317">
        <v>0</v>
      </c>
      <c r="D317">
        <v>0</v>
      </c>
      <c r="E317">
        <v>0</v>
      </c>
    </row>
    <row r="318" spans="1:5" x14ac:dyDescent="0.2">
      <c r="A318" s="2">
        <v>316</v>
      </c>
      <c r="B318" t="s">
        <v>332</v>
      </c>
      <c r="C318">
        <v>0</v>
      </c>
      <c r="D318">
        <v>0</v>
      </c>
      <c r="E318">
        <v>0</v>
      </c>
    </row>
    <row r="319" spans="1:5" x14ac:dyDescent="0.2">
      <c r="A319" s="2">
        <v>317</v>
      </c>
      <c r="B319" t="s">
        <v>333</v>
      </c>
      <c r="C319">
        <v>0</v>
      </c>
      <c r="D319">
        <v>0</v>
      </c>
      <c r="E319">
        <v>0</v>
      </c>
    </row>
    <row r="320" spans="1:5" x14ac:dyDescent="0.2">
      <c r="A320" s="2">
        <v>318</v>
      </c>
      <c r="B320" t="s">
        <v>334</v>
      </c>
      <c r="C320">
        <v>0</v>
      </c>
      <c r="D320">
        <v>0</v>
      </c>
      <c r="E320">
        <v>0</v>
      </c>
    </row>
    <row r="321" spans="1:5" x14ac:dyDescent="0.2">
      <c r="A321" s="2">
        <v>319</v>
      </c>
      <c r="B321" t="s">
        <v>335</v>
      </c>
      <c r="C321">
        <v>0</v>
      </c>
      <c r="D321">
        <v>0</v>
      </c>
      <c r="E321">
        <v>0</v>
      </c>
    </row>
    <row r="322" spans="1:5" x14ac:dyDescent="0.2">
      <c r="A322" s="2">
        <v>320</v>
      </c>
      <c r="B322" t="s">
        <v>336</v>
      </c>
      <c r="C322">
        <v>0</v>
      </c>
      <c r="D322">
        <v>0</v>
      </c>
      <c r="E322">
        <v>0</v>
      </c>
    </row>
    <row r="323" spans="1:5" x14ac:dyDescent="0.2">
      <c r="A323" s="2">
        <v>321</v>
      </c>
      <c r="B323" t="s">
        <v>337</v>
      </c>
      <c r="C323">
        <v>0</v>
      </c>
      <c r="D323">
        <v>0</v>
      </c>
      <c r="E323">
        <v>0</v>
      </c>
    </row>
    <row r="324" spans="1:5" x14ac:dyDescent="0.2">
      <c r="A324" s="2">
        <v>322</v>
      </c>
      <c r="B324" t="s">
        <v>338</v>
      </c>
      <c r="C324">
        <v>0</v>
      </c>
      <c r="D324">
        <v>0</v>
      </c>
      <c r="E324">
        <v>0</v>
      </c>
    </row>
    <row r="325" spans="1:5" x14ac:dyDescent="0.2">
      <c r="A325" s="2">
        <v>323</v>
      </c>
      <c r="B325" t="s">
        <v>339</v>
      </c>
      <c r="C325">
        <v>7.7068644524594104E-7</v>
      </c>
      <c r="D325">
        <v>1.8339757897266021E-7</v>
      </c>
      <c r="E325">
        <v>7.3847992964603173E-9</v>
      </c>
    </row>
    <row r="326" spans="1:5" x14ac:dyDescent="0.2">
      <c r="A326" s="2">
        <v>324</v>
      </c>
      <c r="B326" t="s">
        <v>340</v>
      </c>
      <c r="C326">
        <v>2.4326458218229311E-12</v>
      </c>
      <c r="D326">
        <v>6.1501801674876556E-13</v>
      </c>
      <c r="E326">
        <v>2.5112978154802639E-13</v>
      </c>
    </row>
    <row r="327" spans="1:5" x14ac:dyDescent="0.2">
      <c r="A327" s="2">
        <v>325</v>
      </c>
      <c r="B327" t="s">
        <v>341</v>
      </c>
      <c r="C327">
        <v>1.296674521612998E-11</v>
      </c>
      <c r="D327">
        <v>6.6272903790609559E-13</v>
      </c>
      <c r="E327">
        <v>7.163505672910033E-17</v>
      </c>
    </row>
    <row r="328" spans="1:5" x14ac:dyDescent="0.2">
      <c r="A328" s="2">
        <v>326</v>
      </c>
      <c r="B328" t="s">
        <v>342</v>
      </c>
      <c r="C328">
        <v>0</v>
      </c>
      <c r="D328">
        <v>0</v>
      </c>
      <c r="E328">
        <v>0</v>
      </c>
    </row>
    <row r="329" spans="1:5" x14ac:dyDescent="0.2">
      <c r="A329" s="2">
        <v>327</v>
      </c>
      <c r="B329" t="s">
        <v>343</v>
      </c>
      <c r="C329">
        <v>0</v>
      </c>
      <c r="D329">
        <v>0</v>
      </c>
      <c r="E329">
        <v>0</v>
      </c>
    </row>
    <row r="330" spans="1:5" x14ac:dyDescent="0.2">
      <c r="A330" s="2">
        <v>328</v>
      </c>
      <c r="B330" t="s">
        <v>344</v>
      </c>
      <c r="C330">
        <v>0</v>
      </c>
      <c r="D330">
        <v>0</v>
      </c>
      <c r="E330">
        <v>0</v>
      </c>
    </row>
    <row r="331" spans="1:5" x14ac:dyDescent="0.2">
      <c r="A331" s="2">
        <v>329</v>
      </c>
      <c r="B331" t="s">
        <v>345</v>
      </c>
      <c r="C331">
        <v>0</v>
      </c>
      <c r="D331">
        <v>0</v>
      </c>
      <c r="E331">
        <v>0</v>
      </c>
    </row>
    <row r="332" spans="1:5" x14ac:dyDescent="0.2">
      <c r="A332" s="2">
        <v>330</v>
      </c>
      <c r="B332" t="s">
        <v>346</v>
      </c>
      <c r="C332">
        <v>0</v>
      </c>
      <c r="D332">
        <v>0</v>
      </c>
      <c r="E332">
        <v>0</v>
      </c>
    </row>
    <row r="333" spans="1:5" x14ac:dyDescent="0.2">
      <c r="A333" s="2">
        <v>331</v>
      </c>
      <c r="B333" t="s">
        <v>347</v>
      </c>
      <c r="C333">
        <v>2.2813320493027811E-5</v>
      </c>
      <c r="D333">
        <v>1.1102684750971829E-5</v>
      </c>
      <c r="E333">
        <v>2.0911111120435479E-6</v>
      </c>
    </row>
    <row r="334" spans="1:5" x14ac:dyDescent="0.2">
      <c r="A334" s="2">
        <v>332</v>
      </c>
      <c r="B334" t="s">
        <v>348</v>
      </c>
      <c r="C334">
        <v>0</v>
      </c>
      <c r="D334">
        <v>0</v>
      </c>
      <c r="E334">
        <v>0</v>
      </c>
    </row>
    <row r="335" spans="1:5" x14ac:dyDescent="0.2">
      <c r="A335" s="2">
        <v>333</v>
      </c>
      <c r="B335" t="s">
        <v>349</v>
      </c>
      <c r="C335">
        <v>0</v>
      </c>
      <c r="D335">
        <v>0</v>
      </c>
      <c r="E335">
        <v>0</v>
      </c>
    </row>
    <row r="336" spans="1:5" x14ac:dyDescent="0.2">
      <c r="A336" s="2">
        <v>334</v>
      </c>
      <c r="B336" t="s">
        <v>350</v>
      </c>
      <c r="C336">
        <v>0</v>
      </c>
      <c r="D336">
        <v>0</v>
      </c>
      <c r="E336">
        <v>0</v>
      </c>
    </row>
    <row r="337" spans="1:5" x14ac:dyDescent="0.2">
      <c r="A337" s="2">
        <v>335</v>
      </c>
      <c r="B337" t="s">
        <v>351</v>
      </c>
      <c r="C337">
        <v>0</v>
      </c>
      <c r="D337">
        <v>0</v>
      </c>
      <c r="E337">
        <v>0</v>
      </c>
    </row>
    <row r="338" spans="1:5" x14ac:dyDescent="0.2">
      <c r="A338" s="2">
        <v>336</v>
      </c>
      <c r="B338" t="s">
        <v>352</v>
      </c>
      <c r="C338">
        <v>0</v>
      </c>
      <c r="D338">
        <v>0</v>
      </c>
      <c r="E338">
        <v>0</v>
      </c>
    </row>
    <row r="339" spans="1:5" x14ac:dyDescent="0.2">
      <c r="A339" s="2">
        <v>337</v>
      </c>
      <c r="B339" t="s">
        <v>353</v>
      </c>
      <c r="C339">
        <v>0</v>
      </c>
      <c r="D339">
        <v>0</v>
      </c>
      <c r="E339">
        <v>0</v>
      </c>
    </row>
    <row r="340" spans="1:5" x14ac:dyDescent="0.2">
      <c r="A340" s="2">
        <v>338</v>
      </c>
      <c r="B340" t="s">
        <v>354</v>
      </c>
      <c r="C340">
        <v>0</v>
      </c>
      <c r="D340">
        <v>0</v>
      </c>
      <c r="E340">
        <v>0</v>
      </c>
    </row>
    <row r="341" spans="1:5" x14ac:dyDescent="0.2">
      <c r="A341" s="2">
        <v>339</v>
      </c>
      <c r="B341" t="s">
        <v>355</v>
      </c>
      <c r="C341">
        <v>0</v>
      </c>
      <c r="D341">
        <v>0</v>
      </c>
      <c r="E341">
        <v>0</v>
      </c>
    </row>
    <row r="342" spans="1:5" x14ac:dyDescent="0.2">
      <c r="A342" s="2">
        <v>340</v>
      </c>
      <c r="B342" t="s">
        <v>356</v>
      </c>
      <c r="C342">
        <v>0</v>
      </c>
      <c r="D342">
        <v>0</v>
      </c>
      <c r="E342">
        <v>0</v>
      </c>
    </row>
    <row r="343" spans="1:5" x14ac:dyDescent="0.2">
      <c r="A343" s="2">
        <v>341</v>
      </c>
      <c r="B343" t="s">
        <v>357</v>
      </c>
      <c r="C343">
        <v>0</v>
      </c>
      <c r="D343">
        <v>0</v>
      </c>
      <c r="E343">
        <v>0</v>
      </c>
    </row>
    <row r="344" spans="1:5" x14ac:dyDescent="0.2">
      <c r="A344" s="2">
        <v>342</v>
      </c>
      <c r="B344" t="s">
        <v>358</v>
      </c>
      <c r="C344">
        <v>0</v>
      </c>
      <c r="D344">
        <v>0</v>
      </c>
      <c r="E344">
        <v>0</v>
      </c>
    </row>
    <row r="345" spans="1:5" x14ac:dyDescent="0.2">
      <c r="A345" s="2">
        <v>343</v>
      </c>
      <c r="B345" t="s">
        <v>359</v>
      </c>
      <c r="C345">
        <v>0</v>
      </c>
      <c r="D345">
        <v>0</v>
      </c>
      <c r="E345">
        <v>0</v>
      </c>
    </row>
    <row r="346" spans="1:5" x14ac:dyDescent="0.2">
      <c r="A346" s="2">
        <v>344</v>
      </c>
      <c r="B346" t="s">
        <v>360</v>
      </c>
      <c r="C346">
        <v>1.1839395065950461E-6</v>
      </c>
      <c r="D346">
        <v>2.9221624298359232E-7</v>
      </c>
      <c r="E346">
        <v>2.0298563567293431E-7</v>
      </c>
    </row>
    <row r="347" spans="1:5" x14ac:dyDescent="0.2">
      <c r="A347" s="2">
        <v>345</v>
      </c>
      <c r="B347" t="s">
        <v>361</v>
      </c>
      <c r="C347">
        <v>0</v>
      </c>
      <c r="D347">
        <v>0</v>
      </c>
      <c r="E347">
        <v>0</v>
      </c>
    </row>
    <row r="348" spans="1:5" x14ac:dyDescent="0.2">
      <c r="A348" s="2">
        <v>346</v>
      </c>
      <c r="B348" t="s">
        <v>362</v>
      </c>
      <c r="C348">
        <v>0</v>
      </c>
      <c r="D348">
        <v>0</v>
      </c>
      <c r="E348">
        <v>0</v>
      </c>
    </row>
    <row r="349" spans="1:5" x14ac:dyDescent="0.2">
      <c r="A349" s="2">
        <v>347</v>
      </c>
      <c r="B349" t="s">
        <v>363</v>
      </c>
      <c r="C349">
        <v>0</v>
      </c>
      <c r="D349">
        <v>0</v>
      </c>
      <c r="E349">
        <v>0</v>
      </c>
    </row>
    <row r="350" spans="1:5" x14ac:dyDescent="0.2">
      <c r="A350" s="2">
        <v>348</v>
      </c>
      <c r="B350" t="s">
        <v>364</v>
      </c>
      <c r="C350">
        <v>0</v>
      </c>
      <c r="D350">
        <v>0</v>
      </c>
      <c r="E350">
        <v>0</v>
      </c>
    </row>
    <row r="351" spans="1:5" x14ac:dyDescent="0.2">
      <c r="A351" s="2">
        <v>349</v>
      </c>
      <c r="B351" t="s">
        <v>365</v>
      </c>
      <c r="C351">
        <v>0</v>
      </c>
      <c r="D351">
        <v>0</v>
      </c>
      <c r="E351">
        <v>0</v>
      </c>
    </row>
    <row r="352" spans="1:5" x14ac:dyDescent="0.2">
      <c r="A352" s="2">
        <v>350</v>
      </c>
      <c r="B352" t="s">
        <v>366</v>
      </c>
      <c r="C352">
        <v>0</v>
      </c>
      <c r="D352">
        <v>0</v>
      </c>
      <c r="E352">
        <v>0</v>
      </c>
    </row>
    <row r="353" spans="1:5" x14ac:dyDescent="0.2">
      <c r="A353" s="2">
        <v>351</v>
      </c>
      <c r="B353" t="s">
        <v>367</v>
      </c>
      <c r="C353">
        <v>0</v>
      </c>
      <c r="D353">
        <v>0</v>
      </c>
      <c r="E353">
        <v>0</v>
      </c>
    </row>
    <row r="354" spans="1:5" x14ac:dyDescent="0.2">
      <c r="A354" s="2">
        <v>352</v>
      </c>
      <c r="B354" t="s">
        <v>368</v>
      </c>
      <c r="C354">
        <v>1.592454807359213E-6</v>
      </c>
      <c r="D354">
        <v>3.275601251174357E-7</v>
      </c>
      <c r="E354">
        <v>1.009796878486652E-7</v>
      </c>
    </row>
    <row r="355" spans="1:5" x14ac:dyDescent="0.2">
      <c r="A355" s="2">
        <v>353</v>
      </c>
      <c r="B355" t="s">
        <v>369</v>
      </c>
      <c r="C355">
        <v>0</v>
      </c>
      <c r="D355">
        <v>0</v>
      </c>
      <c r="E355">
        <v>0</v>
      </c>
    </row>
    <row r="356" spans="1:5" x14ac:dyDescent="0.2">
      <c r="A356" s="2">
        <v>354</v>
      </c>
      <c r="B356" t="s">
        <v>370</v>
      </c>
      <c r="C356">
        <v>5.2922682048183629E-3</v>
      </c>
      <c r="D356">
        <v>7.5702116711352102E-3</v>
      </c>
      <c r="E356">
        <v>1.6017272990411929E-2</v>
      </c>
    </row>
    <row r="357" spans="1:5" x14ac:dyDescent="0.2">
      <c r="A357" s="2">
        <v>355</v>
      </c>
      <c r="B357" t="s">
        <v>371</v>
      </c>
      <c r="C357">
        <v>7.82100179703E-6</v>
      </c>
      <c r="D357">
        <v>3.5002206655400221E-9</v>
      </c>
      <c r="E357">
        <v>1.679064605692506E-9</v>
      </c>
    </row>
    <row r="358" spans="1:5" x14ac:dyDescent="0.2">
      <c r="A358" s="2">
        <v>356</v>
      </c>
      <c r="B358" t="s">
        <v>372</v>
      </c>
      <c r="C358">
        <v>0</v>
      </c>
      <c r="D358">
        <v>0</v>
      </c>
      <c r="E358">
        <v>0</v>
      </c>
    </row>
    <row r="359" spans="1:5" x14ac:dyDescent="0.2">
      <c r="A359" s="2">
        <v>357</v>
      </c>
      <c r="B359" t="s">
        <v>373</v>
      </c>
      <c r="C359">
        <v>0</v>
      </c>
      <c r="D359">
        <v>0</v>
      </c>
      <c r="E359">
        <v>0</v>
      </c>
    </row>
    <row r="360" spans="1:5" x14ac:dyDescent="0.2">
      <c r="A360" s="2">
        <v>358</v>
      </c>
      <c r="B360" t="s">
        <v>374</v>
      </c>
      <c r="C360">
        <v>0</v>
      </c>
      <c r="D360">
        <v>0</v>
      </c>
      <c r="E360">
        <v>0</v>
      </c>
    </row>
    <row r="361" spans="1:5" x14ac:dyDescent="0.2">
      <c r="A361" s="2">
        <v>359</v>
      </c>
      <c r="B361" t="s">
        <v>375</v>
      </c>
      <c r="C361">
        <v>0</v>
      </c>
      <c r="D361">
        <v>0</v>
      </c>
      <c r="E361">
        <v>0</v>
      </c>
    </row>
    <row r="362" spans="1:5" x14ac:dyDescent="0.2">
      <c r="A362" s="2">
        <v>360</v>
      </c>
      <c r="B362" t="s">
        <v>376</v>
      </c>
      <c r="C362">
        <v>0</v>
      </c>
      <c r="D362">
        <v>0</v>
      </c>
      <c r="E362">
        <v>0</v>
      </c>
    </row>
    <row r="363" spans="1:5" x14ac:dyDescent="0.2">
      <c r="A363" s="2">
        <v>361</v>
      </c>
      <c r="B363" t="s">
        <v>377</v>
      </c>
      <c r="C363">
        <v>8.2766929060115328E-7</v>
      </c>
      <c r="D363">
        <v>1.735249371110282E-7</v>
      </c>
      <c r="E363">
        <v>3.9596449084064938E-7</v>
      </c>
    </row>
    <row r="364" spans="1:5" x14ac:dyDescent="0.2">
      <c r="A364" s="2">
        <v>362</v>
      </c>
      <c r="B364" t="s">
        <v>378</v>
      </c>
      <c r="C364">
        <v>0</v>
      </c>
      <c r="D364">
        <v>0</v>
      </c>
      <c r="E364">
        <v>0</v>
      </c>
    </row>
    <row r="365" spans="1:5" x14ac:dyDescent="0.2">
      <c r="A365" s="2">
        <v>363</v>
      </c>
      <c r="B365" t="s">
        <v>379</v>
      </c>
      <c r="C365">
        <v>1.2042527238313529E-7</v>
      </c>
      <c r="D365">
        <v>2.5247750586087641E-8</v>
      </c>
      <c r="E365">
        <v>5.7612541875150091E-8</v>
      </c>
    </row>
    <row r="366" spans="1:5" x14ac:dyDescent="0.2">
      <c r="A366" s="2">
        <v>364</v>
      </c>
      <c r="B366" t="s">
        <v>380</v>
      </c>
      <c r="C366">
        <v>0</v>
      </c>
      <c r="D366">
        <v>0</v>
      </c>
      <c r="E366">
        <v>0</v>
      </c>
    </row>
    <row r="367" spans="1:5" x14ac:dyDescent="0.2">
      <c r="A367" s="2">
        <v>365</v>
      </c>
      <c r="B367" t="s">
        <v>381</v>
      </c>
      <c r="C367">
        <v>0</v>
      </c>
      <c r="D367">
        <v>0</v>
      </c>
      <c r="E367">
        <v>0</v>
      </c>
    </row>
    <row r="368" spans="1:5" x14ac:dyDescent="0.2">
      <c r="A368" s="2">
        <v>366</v>
      </c>
      <c r="B368" t="s">
        <v>382</v>
      </c>
      <c r="C368">
        <v>0</v>
      </c>
      <c r="D368">
        <v>0</v>
      </c>
      <c r="E368">
        <v>0</v>
      </c>
    </row>
    <row r="369" spans="1:5" x14ac:dyDescent="0.2">
      <c r="A369" s="2">
        <v>367</v>
      </c>
      <c r="B369" t="s">
        <v>383</v>
      </c>
      <c r="C369">
        <v>0</v>
      </c>
      <c r="D369">
        <v>0</v>
      </c>
      <c r="E369">
        <v>0</v>
      </c>
    </row>
    <row r="370" spans="1:5" x14ac:dyDescent="0.2">
      <c r="A370" s="2">
        <v>368</v>
      </c>
      <c r="B370" t="s">
        <v>384</v>
      </c>
      <c r="C370">
        <v>0</v>
      </c>
      <c r="D370">
        <v>0</v>
      </c>
      <c r="E370">
        <v>0</v>
      </c>
    </row>
    <row r="371" spans="1:5" x14ac:dyDescent="0.2">
      <c r="A371" s="2">
        <v>369</v>
      </c>
      <c r="B371" t="s">
        <v>385</v>
      </c>
      <c r="C371">
        <v>0</v>
      </c>
      <c r="D371">
        <v>0</v>
      </c>
      <c r="E371">
        <v>0</v>
      </c>
    </row>
    <row r="372" spans="1:5" x14ac:dyDescent="0.2">
      <c r="A372" s="2">
        <v>370</v>
      </c>
      <c r="B372" t="s">
        <v>386</v>
      </c>
      <c r="C372">
        <v>0</v>
      </c>
      <c r="D372">
        <v>0</v>
      </c>
      <c r="E372">
        <v>0</v>
      </c>
    </row>
    <row r="373" spans="1:5" x14ac:dyDescent="0.2">
      <c r="A373" s="2">
        <v>371</v>
      </c>
      <c r="B373" t="s">
        <v>387</v>
      </c>
      <c r="C373">
        <v>0</v>
      </c>
      <c r="D373">
        <v>0</v>
      </c>
      <c r="E373">
        <v>0</v>
      </c>
    </row>
    <row r="374" spans="1:5" x14ac:dyDescent="0.2">
      <c r="A374" s="2">
        <v>372</v>
      </c>
      <c r="B374" t="s">
        <v>388</v>
      </c>
      <c r="C374">
        <v>0</v>
      </c>
      <c r="D374">
        <v>0</v>
      </c>
      <c r="E374">
        <v>0</v>
      </c>
    </row>
    <row r="375" spans="1:5" x14ac:dyDescent="0.2">
      <c r="A375" s="2">
        <v>373</v>
      </c>
      <c r="B375" t="s">
        <v>389</v>
      </c>
      <c r="C375">
        <v>0</v>
      </c>
      <c r="D375">
        <v>0</v>
      </c>
      <c r="E375">
        <v>0</v>
      </c>
    </row>
    <row r="376" spans="1:5" x14ac:dyDescent="0.2">
      <c r="A376" s="2">
        <v>374</v>
      </c>
      <c r="B376" t="s">
        <v>390</v>
      </c>
      <c r="C376">
        <v>0</v>
      </c>
      <c r="D376">
        <v>0</v>
      </c>
      <c r="E376">
        <v>0</v>
      </c>
    </row>
    <row r="377" spans="1:5" x14ac:dyDescent="0.2">
      <c r="A377" s="2">
        <v>375</v>
      </c>
      <c r="B377" t="s">
        <v>391</v>
      </c>
      <c r="C377">
        <v>0</v>
      </c>
      <c r="D377">
        <v>0</v>
      </c>
      <c r="E377">
        <v>0</v>
      </c>
    </row>
    <row r="378" spans="1:5" x14ac:dyDescent="0.2">
      <c r="A378" s="2">
        <v>376</v>
      </c>
      <c r="B378" t="s">
        <v>392</v>
      </c>
      <c r="C378">
        <v>0</v>
      </c>
      <c r="D378">
        <v>0</v>
      </c>
      <c r="E378">
        <v>0</v>
      </c>
    </row>
    <row r="379" spans="1:5" x14ac:dyDescent="0.2">
      <c r="A379" s="2">
        <v>377</v>
      </c>
      <c r="B379" t="s">
        <v>393</v>
      </c>
      <c r="C379">
        <v>0</v>
      </c>
      <c r="D379">
        <v>0</v>
      </c>
      <c r="E379">
        <v>0</v>
      </c>
    </row>
    <row r="380" spans="1:5" x14ac:dyDescent="0.2">
      <c r="A380" s="2">
        <v>378</v>
      </c>
      <c r="B380" t="s">
        <v>394</v>
      </c>
      <c r="C380">
        <v>0</v>
      </c>
      <c r="D380">
        <v>0</v>
      </c>
      <c r="E380">
        <v>0</v>
      </c>
    </row>
    <row r="381" spans="1:5" x14ac:dyDescent="0.2">
      <c r="A381" s="2">
        <v>379</v>
      </c>
      <c r="B381" t="s">
        <v>395</v>
      </c>
      <c r="C381">
        <v>0</v>
      </c>
      <c r="D381">
        <v>0</v>
      </c>
      <c r="E381">
        <v>0</v>
      </c>
    </row>
    <row r="382" spans="1:5" x14ac:dyDescent="0.2">
      <c r="A382" s="2">
        <v>380</v>
      </c>
      <c r="B382" t="s">
        <v>396</v>
      </c>
      <c r="C382">
        <v>0</v>
      </c>
      <c r="D382">
        <v>0</v>
      </c>
      <c r="E382">
        <v>0</v>
      </c>
    </row>
    <row r="383" spans="1:5" x14ac:dyDescent="0.2">
      <c r="A383" s="2">
        <v>381</v>
      </c>
      <c r="B383" t="s">
        <v>397</v>
      </c>
      <c r="C383">
        <v>0</v>
      </c>
      <c r="D383">
        <v>0</v>
      </c>
      <c r="E383">
        <v>0</v>
      </c>
    </row>
    <row r="384" spans="1:5" x14ac:dyDescent="0.2">
      <c r="A384" s="2">
        <v>382</v>
      </c>
      <c r="B384" t="s">
        <v>398</v>
      </c>
      <c r="C384">
        <v>0</v>
      </c>
      <c r="D384">
        <v>0</v>
      </c>
      <c r="E384">
        <v>0</v>
      </c>
    </row>
    <row r="385" spans="1:5" x14ac:dyDescent="0.2">
      <c r="A385" s="2">
        <v>383</v>
      </c>
      <c r="B385" t="s">
        <v>399</v>
      </c>
      <c r="C385">
        <v>0</v>
      </c>
      <c r="D385">
        <v>0</v>
      </c>
      <c r="E385">
        <v>0</v>
      </c>
    </row>
    <row r="386" spans="1:5" x14ac:dyDescent="0.2">
      <c r="A386" s="2">
        <v>384</v>
      </c>
      <c r="B386" t="s">
        <v>400</v>
      </c>
      <c r="C386">
        <v>0</v>
      </c>
      <c r="D386">
        <v>0</v>
      </c>
      <c r="E386">
        <v>0</v>
      </c>
    </row>
    <row r="387" spans="1:5" x14ac:dyDescent="0.2">
      <c r="A387" s="2">
        <v>385</v>
      </c>
      <c r="B387" t="s">
        <v>401</v>
      </c>
      <c r="C387">
        <v>0</v>
      </c>
      <c r="D387">
        <v>0</v>
      </c>
      <c r="E387">
        <v>0</v>
      </c>
    </row>
    <row r="388" spans="1:5" x14ac:dyDescent="0.2">
      <c r="A388" s="2">
        <v>386</v>
      </c>
      <c r="B388" t="s">
        <v>402</v>
      </c>
      <c r="C388">
        <v>0</v>
      </c>
      <c r="D388">
        <v>0</v>
      </c>
      <c r="E388">
        <v>0</v>
      </c>
    </row>
    <row r="389" spans="1:5" x14ac:dyDescent="0.2">
      <c r="A389" s="2">
        <v>387</v>
      </c>
      <c r="B389" t="s">
        <v>403</v>
      </c>
      <c r="C389">
        <v>0</v>
      </c>
      <c r="D389">
        <v>0</v>
      </c>
      <c r="E389">
        <v>0</v>
      </c>
    </row>
    <row r="390" spans="1:5" x14ac:dyDescent="0.2">
      <c r="A390" s="2">
        <v>388</v>
      </c>
      <c r="B390" t="s">
        <v>404</v>
      </c>
      <c r="C390">
        <v>0</v>
      </c>
      <c r="D390">
        <v>0</v>
      </c>
      <c r="E390">
        <v>0</v>
      </c>
    </row>
    <row r="391" spans="1:5" x14ac:dyDescent="0.2">
      <c r="A391" s="2">
        <v>389</v>
      </c>
      <c r="B391" t="s">
        <v>405</v>
      </c>
      <c r="C391">
        <v>0</v>
      </c>
      <c r="D391">
        <v>0</v>
      </c>
      <c r="E391">
        <v>0</v>
      </c>
    </row>
    <row r="392" spans="1:5" x14ac:dyDescent="0.2">
      <c r="A392" s="2">
        <v>390</v>
      </c>
      <c r="B392" t="s">
        <v>406</v>
      </c>
      <c r="C392">
        <v>0</v>
      </c>
      <c r="D392">
        <v>0</v>
      </c>
      <c r="E392">
        <v>0</v>
      </c>
    </row>
    <row r="393" spans="1:5" x14ac:dyDescent="0.2">
      <c r="A393" s="2">
        <v>391</v>
      </c>
      <c r="B393" t="s">
        <v>407</v>
      </c>
      <c r="C393">
        <v>0</v>
      </c>
      <c r="D393">
        <v>0</v>
      </c>
      <c r="E393">
        <v>0</v>
      </c>
    </row>
    <row r="394" spans="1:5" x14ac:dyDescent="0.2">
      <c r="A394" s="2">
        <v>392</v>
      </c>
      <c r="B394" t="s">
        <v>408</v>
      </c>
      <c r="C394">
        <v>0</v>
      </c>
      <c r="D394">
        <v>0</v>
      </c>
      <c r="E394">
        <v>0</v>
      </c>
    </row>
    <row r="395" spans="1:5" x14ac:dyDescent="0.2">
      <c r="A395" s="2">
        <v>393</v>
      </c>
      <c r="B395" t="s">
        <v>409</v>
      </c>
      <c r="C395">
        <v>2.3561886988304219E-12</v>
      </c>
      <c r="D395">
        <v>1.3754260882164369E-13</v>
      </c>
      <c r="E395">
        <v>1.7683875770919999E-14</v>
      </c>
    </row>
    <row r="396" spans="1:5" x14ac:dyDescent="0.2">
      <c r="A396" s="2">
        <v>394</v>
      </c>
      <c r="B396" t="s">
        <v>410</v>
      </c>
      <c r="C396">
        <v>0</v>
      </c>
      <c r="D396">
        <v>0</v>
      </c>
      <c r="E396">
        <v>0</v>
      </c>
    </row>
    <row r="397" spans="1:5" x14ac:dyDescent="0.2">
      <c r="A397" s="2">
        <v>395</v>
      </c>
      <c r="B397" t="s">
        <v>411</v>
      </c>
      <c r="C397">
        <v>5.3886727888049783E-6</v>
      </c>
      <c r="D397">
        <v>7.4613431015185854E-8</v>
      </c>
      <c r="E397">
        <v>1.3147475192578729E-7</v>
      </c>
    </row>
    <row r="398" spans="1:5" x14ac:dyDescent="0.2">
      <c r="A398" s="2">
        <v>396</v>
      </c>
      <c r="B398" t="s">
        <v>412</v>
      </c>
      <c r="C398">
        <v>6.3732069380773576E-6</v>
      </c>
      <c r="D398">
        <v>9.7233336428756779E-7</v>
      </c>
      <c r="E398">
        <v>1.0882052179115051E-6</v>
      </c>
    </row>
    <row r="399" spans="1:5" x14ac:dyDescent="0.2">
      <c r="A399" s="2">
        <v>397</v>
      </c>
      <c r="B399" t="s">
        <v>413</v>
      </c>
      <c r="C399">
        <v>0</v>
      </c>
      <c r="D399">
        <v>0</v>
      </c>
      <c r="E399">
        <v>0</v>
      </c>
    </row>
    <row r="400" spans="1:5" x14ac:dyDescent="0.2">
      <c r="A400" s="2">
        <v>398</v>
      </c>
      <c r="B400" t="s">
        <v>414</v>
      </c>
      <c r="C400">
        <v>0</v>
      </c>
      <c r="D400">
        <v>0</v>
      </c>
      <c r="E400">
        <v>0</v>
      </c>
    </row>
    <row r="401" spans="1:5" x14ac:dyDescent="0.2">
      <c r="A401" s="2">
        <v>399</v>
      </c>
      <c r="B401" t="s">
        <v>415</v>
      </c>
      <c r="C401">
        <v>0</v>
      </c>
      <c r="D401">
        <v>0</v>
      </c>
      <c r="E401">
        <v>0</v>
      </c>
    </row>
    <row r="402" spans="1:5" x14ac:dyDescent="0.2">
      <c r="A402" s="2">
        <v>400</v>
      </c>
      <c r="B402" t="s">
        <v>416</v>
      </c>
      <c r="C402">
        <v>0</v>
      </c>
      <c r="D402">
        <v>0</v>
      </c>
      <c r="E402">
        <v>0</v>
      </c>
    </row>
    <row r="403" spans="1:5" x14ac:dyDescent="0.2">
      <c r="A403" s="2">
        <v>401</v>
      </c>
      <c r="B403" t="s">
        <v>417</v>
      </c>
      <c r="C403">
        <v>3.3431368948358368E-7</v>
      </c>
      <c r="D403">
        <v>5.8595286036037349E-10</v>
      </c>
      <c r="E403">
        <v>3.130111078478603E-9</v>
      </c>
    </row>
    <row r="404" spans="1:5" x14ac:dyDescent="0.2">
      <c r="A404" s="2">
        <v>402</v>
      </c>
      <c r="B404" t="s">
        <v>418</v>
      </c>
      <c r="C404">
        <v>0</v>
      </c>
      <c r="D404">
        <v>0</v>
      </c>
      <c r="E404">
        <v>0</v>
      </c>
    </row>
    <row r="405" spans="1:5" x14ac:dyDescent="0.2">
      <c r="A405" s="2">
        <v>403</v>
      </c>
      <c r="B405" t="s">
        <v>419</v>
      </c>
      <c r="C405">
        <v>0</v>
      </c>
      <c r="D405">
        <v>0</v>
      </c>
      <c r="E405">
        <v>0</v>
      </c>
    </row>
    <row r="406" spans="1:5" x14ac:dyDescent="0.2">
      <c r="A406" s="2">
        <v>404</v>
      </c>
      <c r="B406" t="s">
        <v>420</v>
      </c>
      <c r="C406">
        <v>3.9945344552577423E-8</v>
      </c>
      <c r="D406">
        <v>1.5118114315193639E-8</v>
      </c>
      <c r="E406">
        <v>1.5791168805073529E-8</v>
      </c>
    </row>
    <row r="407" spans="1:5" x14ac:dyDescent="0.2">
      <c r="A407" s="2">
        <v>405</v>
      </c>
      <c r="B407" t="s">
        <v>421</v>
      </c>
      <c r="C407">
        <v>0</v>
      </c>
      <c r="D407">
        <v>0</v>
      </c>
      <c r="E407">
        <v>0</v>
      </c>
    </row>
    <row r="408" spans="1:5" x14ac:dyDescent="0.2">
      <c r="A408" s="2">
        <v>406</v>
      </c>
      <c r="B408" t="s">
        <v>422</v>
      </c>
      <c r="C408">
        <v>0</v>
      </c>
      <c r="D408">
        <v>0</v>
      </c>
      <c r="E408">
        <v>0</v>
      </c>
    </row>
    <row r="409" spans="1:5" x14ac:dyDescent="0.2">
      <c r="A409" s="2">
        <v>407</v>
      </c>
      <c r="B409" t="s">
        <v>423</v>
      </c>
      <c r="C409">
        <v>0</v>
      </c>
      <c r="D409">
        <v>0</v>
      </c>
      <c r="E409">
        <v>0</v>
      </c>
    </row>
    <row r="410" spans="1:5" x14ac:dyDescent="0.2">
      <c r="A410" s="2">
        <v>408</v>
      </c>
      <c r="B410" t="s">
        <v>424</v>
      </c>
      <c r="C410">
        <v>0</v>
      </c>
      <c r="D410">
        <v>0</v>
      </c>
      <c r="E410">
        <v>0</v>
      </c>
    </row>
    <row r="411" spans="1:5" x14ac:dyDescent="0.2">
      <c r="A411" s="2">
        <v>409</v>
      </c>
      <c r="B411" t="s">
        <v>425</v>
      </c>
      <c r="C411">
        <v>0</v>
      </c>
      <c r="D411">
        <v>0</v>
      </c>
      <c r="E411">
        <v>0</v>
      </c>
    </row>
    <row r="412" spans="1:5" x14ac:dyDescent="0.2">
      <c r="A412" s="2">
        <v>410</v>
      </c>
      <c r="B412" t="s">
        <v>426</v>
      </c>
      <c r="C412">
        <v>0</v>
      </c>
      <c r="D412">
        <v>0</v>
      </c>
      <c r="E412">
        <v>0</v>
      </c>
    </row>
    <row r="413" spans="1:5" x14ac:dyDescent="0.2">
      <c r="A413" s="2">
        <v>411</v>
      </c>
      <c r="B413" t="s">
        <v>427</v>
      </c>
      <c r="C413">
        <v>0</v>
      </c>
      <c r="D413">
        <v>0</v>
      </c>
      <c r="E413">
        <v>0</v>
      </c>
    </row>
    <row r="414" spans="1:5" x14ac:dyDescent="0.2">
      <c r="A414" s="2">
        <v>412</v>
      </c>
      <c r="B414" t="s">
        <v>428</v>
      </c>
      <c r="C414">
        <v>0</v>
      </c>
      <c r="D414">
        <v>0</v>
      </c>
      <c r="E414">
        <v>0</v>
      </c>
    </row>
    <row r="415" spans="1:5" x14ac:dyDescent="0.2">
      <c r="A415" s="2">
        <v>413</v>
      </c>
      <c r="B415" t="s">
        <v>429</v>
      </c>
      <c r="C415">
        <v>0</v>
      </c>
      <c r="D415">
        <v>0</v>
      </c>
      <c r="E415">
        <v>0</v>
      </c>
    </row>
    <row r="416" spans="1:5" x14ac:dyDescent="0.2">
      <c r="A416" s="2">
        <v>414</v>
      </c>
      <c r="B416" t="s">
        <v>430</v>
      </c>
      <c r="C416">
        <v>0</v>
      </c>
      <c r="D416">
        <v>0</v>
      </c>
      <c r="E416">
        <v>0</v>
      </c>
    </row>
    <row r="417" spans="1:5" x14ac:dyDescent="0.2">
      <c r="A417" s="2">
        <v>415</v>
      </c>
      <c r="B417" t="s">
        <v>431</v>
      </c>
      <c r="C417">
        <v>0</v>
      </c>
      <c r="D417">
        <v>0</v>
      </c>
      <c r="E417">
        <v>0</v>
      </c>
    </row>
    <row r="418" spans="1:5" x14ac:dyDescent="0.2">
      <c r="A418" s="2">
        <v>416</v>
      </c>
      <c r="B418" t="s">
        <v>432</v>
      </c>
      <c r="C418">
        <v>9.2054693618361136E-7</v>
      </c>
      <c r="D418">
        <v>3.4079982104949261E-8</v>
      </c>
      <c r="E418">
        <v>3.5622994127671502E-8</v>
      </c>
    </row>
    <row r="419" spans="1:5" x14ac:dyDescent="0.2">
      <c r="A419" s="2">
        <v>417</v>
      </c>
      <c r="B419" t="s">
        <v>433</v>
      </c>
      <c r="C419">
        <v>5.0832233909251977E-8</v>
      </c>
      <c r="D419">
        <v>3.8771850298417739E-9</v>
      </c>
      <c r="E419">
        <v>4.2380753197359161E-9</v>
      </c>
    </row>
    <row r="420" spans="1:5" x14ac:dyDescent="0.2">
      <c r="A420" s="2">
        <v>418</v>
      </c>
      <c r="B420" t="s">
        <v>434</v>
      </c>
      <c r="C420">
        <v>0</v>
      </c>
      <c r="D420">
        <v>0</v>
      </c>
      <c r="E420">
        <v>0</v>
      </c>
    </row>
    <row r="421" spans="1:5" x14ac:dyDescent="0.2">
      <c r="A421" s="2">
        <v>419</v>
      </c>
      <c r="B421" t="s">
        <v>435</v>
      </c>
      <c r="C421">
        <v>0</v>
      </c>
      <c r="D421">
        <v>0</v>
      </c>
      <c r="E421">
        <v>0</v>
      </c>
    </row>
    <row r="422" spans="1:5" x14ac:dyDescent="0.2">
      <c r="A422" s="2">
        <v>420</v>
      </c>
      <c r="B422" t="s">
        <v>436</v>
      </c>
      <c r="C422">
        <v>0</v>
      </c>
      <c r="D422">
        <v>0</v>
      </c>
      <c r="E422">
        <v>0</v>
      </c>
    </row>
    <row r="423" spans="1:5" x14ac:dyDescent="0.2">
      <c r="A423" s="2">
        <v>421</v>
      </c>
      <c r="B423" t="s">
        <v>437</v>
      </c>
      <c r="C423">
        <v>0</v>
      </c>
      <c r="D423">
        <v>0</v>
      </c>
      <c r="E423">
        <v>0</v>
      </c>
    </row>
    <row r="424" spans="1:5" x14ac:dyDescent="0.2">
      <c r="A424" s="2">
        <v>422</v>
      </c>
      <c r="B424" t="s">
        <v>438</v>
      </c>
      <c r="C424">
        <v>0</v>
      </c>
      <c r="D424">
        <v>0</v>
      </c>
      <c r="E424">
        <v>0</v>
      </c>
    </row>
    <row r="425" spans="1:5" x14ac:dyDescent="0.2">
      <c r="A425" s="2">
        <v>423</v>
      </c>
      <c r="B425" t="s">
        <v>439</v>
      </c>
      <c r="C425">
        <v>7.2493809429567673E-8</v>
      </c>
      <c r="D425">
        <v>3.9061417957773597E-8</v>
      </c>
      <c r="E425">
        <v>1.0160227169896069E-9</v>
      </c>
    </row>
    <row r="426" spans="1:5" x14ac:dyDescent="0.2">
      <c r="A426" s="2">
        <v>424</v>
      </c>
      <c r="B426" t="s">
        <v>440</v>
      </c>
      <c r="C426">
        <v>8.7648292892479955E-11</v>
      </c>
      <c r="D426">
        <v>9.3280923933114053E-12</v>
      </c>
      <c r="E426">
        <v>6.2680744580628888E-13</v>
      </c>
    </row>
    <row r="427" spans="1:5" x14ac:dyDescent="0.2">
      <c r="A427" s="2">
        <v>425</v>
      </c>
      <c r="B427" t="s">
        <v>441</v>
      </c>
      <c r="C427">
        <v>0</v>
      </c>
      <c r="D427">
        <v>0</v>
      </c>
      <c r="E427">
        <v>0</v>
      </c>
    </row>
    <row r="428" spans="1:5" x14ac:dyDescent="0.2">
      <c r="A428" s="2">
        <v>426</v>
      </c>
      <c r="B428" t="s">
        <v>442</v>
      </c>
      <c r="C428">
        <v>0</v>
      </c>
      <c r="D428">
        <v>0</v>
      </c>
      <c r="E428">
        <v>0</v>
      </c>
    </row>
    <row r="429" spans="1:5" x14ac:dyDescent="0.2">
      <c r="A429" s="2">
        <v>427</v>
      </c>
      <c r="B429" t="s">
        <v>443</v>
      </c>
      <c r="C429">
        <v>2.679812362992855E-5</v>
      </c>
      <c r="D429">
        <v>7.3472669759919536E-6</v>
      </c>
      <c r="E429">
        <v>9.2436712551067337E-8</v>
      </c>
    </row>
    <row r="430" spans="1:5" x14ac:dyDescent="0.2">
      <c r="A430" s="2">
        <v>428</v>
      </c>
      <c r="B430" t="s">
        <v>444</v>
      </c>
      <c r="C430">
        <v>0</v>
      </c>
      <c r="D430">
        <v>0</v>
      </c>
      <c r="E430">
        <v>0</v>
      </c>
    </row>
    <row r="431" spans="1:5" x14ac:dyDescent="0.2">
      <c r="A431" s="2">
        <v>429</v>
      </c>
      <c r="B431" t="s">
        <v>445</v>
      </c>
      <c r="C431">
        <v>0</v>
      </c>
      <c r="D431">
        <v>0</v>
      </c>
      <c r="E431">
        <v>0</v>
      </c>
    </row>
    <row r="432" spans="1:5" x14ac:dyDescent="0.2">
      <c r="A432" s="2">
        <v>430</v>
      </c>
      <c r="B432" t="s">
        <v>446</v>
      </c>
      <c r="C432">
        <v>8.8782099980343203E-9</v>
      </c>
      <c r="D432">
        <v>6.5429358113612548E-10</v>
      </c>
      <c r="E432">
        <v>1.671710120336608E-9</v>
      </c>
    </row>
    <row r="433" spans="1:5" x14ac:dyDescent="0.2">
      <c r="A433" s="2">
        <v>431</v>
      </c>
      <c r="B433" t="s">
        <v>447</v>
      </c>
      <c r="C433">
        <v>1.9924158531084372E-8</v>
      </c>
      <c r="D433">
        <v>2.1397172965781119E-9</v>
      </c>
      <c r="E433">
        <v>1.179315645400072E-8</v>
      </c>
    </row>
    <row r="434" spans="1:5" x14ac:dyDescent="0.2">
      <c r="A434" s="2">
        <v>432</v>
      </c>
      <c r="B434" t="s">
        <v>448</v>
      </c>
      <c r="C434">
        <v>0</v>
      </c>
      <c r="D434">
        <v>0</v>
      </c>
      <c r="E434">
        <v>0</v>
      </c>
    </row>
    <row r="435" spans="1:5" x14ac:dyDescent="0.2">
      <c r="A435" s="2">
        <v>433</v>
      </c>
      <c r="B435" t="s">
        <v>449</v>
      </c>
      <c r="C435">
        <v>1.838186252569502E-7</v>
      </c>
      <c r="D435">
        <v>7.0384118334181743E-8</v>
      </c>
      <c r="E435">
        <v>1.3293310792592569E-9</v>
      </c>
    </row>
    <row r="436" spans="1:5" x14ac:dyDescent="0.2">
      <c r="A436" s="2">
        <v>434</v>
      </c>
      <c r="B436" t="s">
        <v>450</v>
      </c>
      <c r="C436">
        <v>0</v>
      </c>
      <c r="D436">
        <v>0</v>
      </c>
      <c r="E436">
        <v>0</v>
      </c>
    </row>
    <row r="437" spans="1:5" x14ac:dyDescent="0.2">
      <c r="A437" s="2">
        <v>435</v>
      </c>
      <c r="B437" t="s">
        <v>451</v>
      </c>
      <c r="C437">
        <v>9.5077405836907204E-7</v>
      </c>
      <c r="D437">
        <v>8.6155670890701838E-8</v>
      </c>
      <c r="E437">
        <v>1.9722598147205871E-8</v>
      </c>
    </row>
    <row r="438" spans="1:5" x14ac:dyDescent="0.2">
      <c r="A438" s="2">
        <v>436</v>
      </c>
      <c r="B438" t="s">
        <v>452</v>
      </c>
      <c r="C438">
        <v>0</v>
      </c>
      <c r="D438">
        <v>0</v>
      </c>
      <c r="E438">
        <v>0</v>
      </c>
    </row>
    <row r="439" spans="1:5" x14ac:dyDescent="0.2">
      <c r="A439" s="2">
        <v>437</v>
      </c>
      <c r="B439" t="s">
        <v>453</v>
      </c>
      <c r="C439">
        <v>0</v>
      </c>
      <c r="D439">
        <v>0</v>
      </c>
      <c r="E439">
        <v>0</v>
      </c>
    </row>
    <row r="440" spans="1:5" x14ac:dyDescent="0.2">
      <c r="A440" s="2">
        <v>438</v>
      </c>
      <c r="B440" t="s">
        <v>454</v>
      </c>
      <c r="C440">
        <v>1.897100872913633E-3</v>
      </c>
      <c r="D440">
        <v>3.743956213075782E-3</v>
      </c>
      <c r="E440">
        <v>3.3530091819480578E-6</v>
      </c>
    </row>
    <row r="441" spans="1:5" x14ac:dyDescent="0.2">
      <c r="A441" s="2">
        <v>439</v>
      </c>
      <c r="B441" t="s">
        <v>455</v>
      </c>
      <c r="C441">
        <v>0</v>
      </c>
      <c r="D441">
        <v>0</v>
      </c>
      <c r="E441">
        <v>0</v>
      </c>
    </row>
    <row r="442" spans="1:5" x14ac:dyDescent="0.2">
      <c r="A442" s="2">
        <v>440</v>
      </c>
      <c r="B442" t="s">
        <v>456</v>
      </c>
      <c r="C442">
        <v>0</v>
      </c>
      <c r="D442">
        <v>0</v>
      </c>
      <c r="E442">
        <v>0</v>
      </c>
    </row>
    <row r="443" spans="1:5" x14ac:dyDescent="0.2">
      <c r="A443" s="2">
        <v>441</v>
      </c>
      <c r="B443" t="s">
        <v>457</v>
      </c>
      <c r="C443">
        <v>0</v>
      </c>
      <c r="D443">
        <v>0</v>
      </c>
      <c r="E443">
        <v>0</v>
      </c>
    </row>
    <row r="444" spans="1:5" x14ac:dyDescent="0.2">
      <c r="A444" s="2">
        <v>442</v>
      </c>
      <c r="B444" t="s">
        <v>458</v>
      </c>
      <c r="C444">
        <v>0</v>
      </c>
      <c r="D444">
        <v>0</v>
      </c>
      <c r="E444">
        <v>0</v>
      </c>
    </row>
    <row r="445" spans="1:5" x14ac:dyDescent="0.2">
      <c r="A445" s="2">
        <v>443</v>
      </c>
      <c r="B445" t="s">
        <v>459</v>
      </c>
      <c r="C445">
        <v>9.3004804905364928E-9</v>
      </c>
      <c r="D445">
        <v>1.4822598540540331E-12</v>
      </c>
      <c r="E445">
        <v>3.0509505012954619E-14</v>
      </c>
    </row>
    <row r="446" spans="1:5" x14ac:dyDescent="0.2">
      <c r="A446" s="2">
        <v>444</v>
      </c>
      <c r="B446" t="s">
        <v>460</v>
      </c>
      <c r="C446">
        <v>3.0621738942813708E-5</v>
      </c>
      <c r="D446">
        <v>3.9501851317078894E-6</v>
      </c>
      <c r="E446">
        <v>2.4636222058702099E-7</v>
      </c>
    </row>
    <row r="447" spans="1:5" x14ac:dyDescent="0.2">
      <c r="A447" s="2">
        <v>445</v>
      </c>
      <c r="B447" t="s">
        <v>461</v>
      </c>
      <c r="C447">
        <v>0</v>
      </c>
      <c r="D447">
        <v>0</v>
      </c>
      <c r="E447">
        <v>0</v>
      </c>
    </row>
    <row r="448" spans="1:5" x14ac:dyDescent="0.2">
      <c r="A448" s="2">
        <v>446</v>
      </c>
      <c r="B448" t="s">
        <v>462</v>
      </c>
      <c r="C448">
        <v>0</v>
      </c>
      <c r="D448">
        <v>0</v>
      </c>
      <c r="E448">
        <v>0</v>
      </c>
    </row>
    <row r="449" spans="1:5" x14ac:dyDescent="0.2">
      <c r="A449" s="2">
        <v>447</v>
      </c>
      <c r="B449" t="s">
        <v>463</v>
      </c>
      <c r="C449">
        <v>2.275388978819921E-6</v>
      </c>
      <c r="D449">
        <v>8.918774283569913E-7</v>
      </c>
      <c r="E449">
        <v>3.5481002389826872E-7</v>
      </c>
    </row>
    <row r="450" spans="1:5" x14ac:dyDescent="0.2">
      <c r="A450" s="2">
        <v>448</v>
      </c>
      <c r="B450" t="s">
        <v>464</v>
      </c>
      <c r="C450">
        <v>0</v>
      </c>
      <c r="D450">
        <v>0</v>
      </c>
      <c r="E450">
        <v>0</v>
      </c>
    </row>
    <row r="451" spans="1:5" x14ac:dyDescent="0.2">
      <c r="A451" s="2">
        <v>449</v>
      </c>
      <c r="B451" t="s">
        <v>465</v>
      </c>
      <c r="C451">
        <v>0</v>
      </c>
      <c r="D451">
        <v>0</v>
      </c>
      <c r="E451">
        <v>0</v>
      </c>
    </row>
    <row r="452" spans="1:5" x14ac:dyDescent="0.2">
      <c r="A452" s="2">
        <v>450</v>
      </c>
      <c r="B452" t="s">
        <v>466</v>
      </c>
      <c r="C452">
        <v>0</v>
      </c>
      <c r="D452">
        <v>0</v>
      </c>
      <c r="E452">
        <v>0</v>
      </c>
    </row>
    <row r="453" spans="1:5" x14ac:dyDescent="0.2">
      <c r="A453" s="2">
        <v>451</v>
      </c>
      <c r="B453" t="s">
        <v>467</v>
      </c>
      <c r="C453">
        <v>9.7029197969829561E-3</v>
      </c>
      <c r="D453">
        <v>9.4301095896023261E-3</v>
      </c>
      <c r="E453">
        <v>1.713086907444286E-5</v>
      </c>
    </row>
    <row r="454" spans="1:5" x14ac:dyDescent="0.2">
      <c r="A454" s="2">
        <v>452</v>
      </c>
      <c r="B454" t="s">
        <v>468</v>
      </c>
      <c r="C454">
        <v>0</v>
      </c>
      <c r="D454">
        <v>0</v>
      </c>
      <c r="E454">
        <v>0</v>
      </c>
    </row>
    <row r="455" spans="1:5" x14ac:dyDescent="0.2">
      <c r="A455" s="2">
        <v>453</v>
      </c>
      <c r="B455" t="s">
        <v>469</v>
      </c>
      <c r="C455">
        <v>0</v>
      </c>
      <c r="D455">
        <v>0</v>
      </c>
      <c r="E455">
        <v>0</v>
      </c>
    </row>
    <row r="456" spans="1:5" x14ac:dyDescent="0.2">
      <c r="A456" s="2">
        <v>454</v>
      </c>
      <c r="B456" t="s">
        <v>470</v>
      </c>
      <c r="C456">
        <v>6.3096039998755322E-11</v>
      </c>
      <c r="D456">
        <v>8.7455335767803104E-14</v>
      </c>
      <c r="E456">
        <v>9.6365483657236733E-16</v>
      </c>
    </row>
    <row r="457" spans="1:5" x14ac:dyDescent="0.2">
      <c r="A457" s="2">
        <v>455</v>
      </c>
      <c r="B457" t="s">
        <v>471</v>
      </c>
      <c r="C457">
        <v>0</v>
      </c>
      <c r="D457">
        <v>0</v>
      </c>
      <c r="E457">
        <v>0</v>
      </c>
    </row>
    <row r="458" spans="1:5" x14ac:dyDescent="0.2">
      <c r="A458" s="2">
        <v>456</v>
      </c>
      <c r="B458" t="s">
        <v>472</v>
      </c>
      <c r="C458">
        <v>0</v>
      </c>
      <c r="D458">
        <v>0</v>
      </c>
      <c r="E458">
        <v>0</v>
      </c>
    </row>
    <row r="459" spans="1:5" x14ac:dyDescent="0.2">
      <c r="A459" s="2">
        <v>457</v>
      </c>
      <c r="B459" t="s">
        <v>473</v>
      </c>
      <c r="C459">
        <v>0</v>
      </c>
      <c r="D459">
        <v>0</v>
      </c>
      <c r="E459">
        <v>0</v>
      </c>
    </row>
    <row r="460" spans="1:5" x14ac:dyDescent="0.2">
      <c r="A460" s="2">
        <v>458</v>
      </c>
      <c r="B460" t="s">
        <v>474</v>
      </c>
      <c r="C460">
        <v>0</v>
      </c>
      <c r="D460">
        <v>0</v>
      </c>
      <c r="E460">
        <v>0</v>
      </c>
    </row>
    <row r="461" spans="1:5" x14ac:dyDescent="0.2">
      <c r="A461" s="2">
        <v>459</v>
      </c>
      <c r="B461" t="s">
        <v>475</v>
      </c>
      <c r="C461">
        <v>0</v>
      </c>
      <c r="D461">
        <v>0</v>
      </c>
      <c r="E461">
        <v>0</v>
      </c>
    </row>
    <row r="462" spans="1:5" x14ac:dyDescent="0.2">
      <c r="A462" s="2">
        <v>460</v>
      </c>
      <c r="B462" t="s">
        <v>476</v>
      </c>
      <c r="C462">
        <v>2.3054388228442321E-7</v>
      </c>
      <c r="D462">
        <v>1.042226271508997E-9</v>
      </c>
      <c r="E462">
        <v>5.6231059393275174E-12</v>
      </c>
    </row>
    <row r="463" spans="1:5" x14ac:dyDescent="0.2">
      <c r="A463" s="2">
        <v>461</v>
      </c>
      <c r="B463" t="s">
        <v>477</v>
      </c>
      <c r="C463">
        <v>0</v>
      </c>
      <c r="D463">
        <v>0</v>
      </c>
      <c r="E463">
        <v>0</v>
      </c>
    </row>
    <row r="464" spans="1:5" x14ac:dyDescent="0.2">
      <c r="A464" s="2">
        <v>462</v>
      </c>
      <c r="B464" t="s">
        <v>478</v>
      </c>
      <c r="C464">
        <v>0</v>
      </c>
      <c r="D464">
        <v>0</v>
      </c>
      <c r="E464">
        <v>0</v>
      </c>
    </row>
    <row r="465" spans="1:5" x14ac:dyDescent="0.2">
      <c r="A465" s="2">
        <v>463</v>
      </c>
      <c r="B465" t="s">
        <v>479</v>
      </c>
      <c r="C465">
        <v>0</v>
      </c>
      <c r="D465">
        <v>0</v>
      </c>
      <c r="E465">
        <v>0</v>
      </c>
    </row>
    <row r="466" spans="1:5" x14ac:dyDescent="0.2">
      <c r="A466" s="2">
        <v>464</v>
      </c>
      <c r="B466" t="s">
        <v>480</v>
      </c>
      <c r="C466">
        <v>0</v>
      </c>
      <c r="D466">
        <v>0</v>
      </c>
      <c r="E466">
        <v>0</v>
      </c>
    </row>
    <row r="467" spans="1:5" x14ac:dyDescent="0.2">
      <c r="A467" s="2">
        <v>465</v>
      </c>
      <c r="B467" t="s">
        <v>481</v>
      </c>
      <c r="C467">
        <v>0</v>
      </c>
      <c r="D467">
        <v>0</v>
      </c>
      <c r="E467">
        <v>0</v>
      </c>
    </row>
    <row r="468" spans="1:5" x14ac:dyDescent="0.2">
      <c r="A468" s="2">
        <v>466</v>
      </c>
      <c r="B468" t="s">
        <v>482</v>
      </c>
      <c r="C468">
        <v>0</v>
      </c>
      <c r="D468">
        <v>0</v>
      </c>
      <c r="E468">
        <v>0</v>
      </c>
    </row>
    <row r="469" spans="1:5" x14ac:dyDescent="0.2">
      <c r="A469" s="2">
        <v>467</v>
      </c>
      <c r="B469" t="s">
        <v>483</v>
      </c>
      <c r="C469">
        <v>0</v>
      </c>
      <c r="D469">
        <v>0</v>
      </c>
      <c r="E469">
        <v>0</v>
      </c>
    </row>
    <row r="470" spans="1:5" x14ac:dyDescent="0.2">
      <c r="A470" s="2">
        <v>468</v>
      </c>
      <c r="B470" t="s">
        <v>484</v>
      </c>
      <c r="C470">
        <v>0</v>
      </c>
      <c r="D470">
        <v>0</v>
      </c>
      <c r="E470">
        <v>0</v>
      </c>
    </row>
    <row r="471" spans="1:5" x14ac:dyDescent="0.2">
      <c r="A471" s="2">
        <v>469</v>
      </c>
      <c r="B471" t="s">
        <v>485</v>
      </c>
      <c r="C471">
        <v>0</v>
      </c>
      <c r="D471">
        <v>0</v>
      </c>
      <c r="E471">
        <v>0</v>
      </c>
    </row>
    <row r="472" spans="1:5" x14ac:dyDescent="0.2">
      <c r="A472" s="2">
        <v>470</v>
      </c>
      <c r="B472" t="s">
        <v>486</v>
      </c>
      <c r="C472">
        <v>0</v>
      </c>
      <c r="D472">
        <v>0</v>
      </c>
      <c r="E472">
        <v>0</v>
      </c>
    </row>
    <row r="473" spans="1:5" x14ac:dyDescent="0.2">
      <c r="A473" s="2">
        <v>471</v>
      </c>
      <c r="B473" t="s">
        <v>487</v>
      </c>
      <c r="C473">
        <v>0</v>
      </c>
      <c r="D473">
        <v>0</v>
      </c>
      <c r="E473">
        <v>0</v>
      </c>
    </row>
    <row r="474" spans="1:5" x14ac:dyDescent="0.2">
      <c r="A474" s="2">
        <v>472</v>
      </c>
      <c r="B474" t="s">
        <v>488</v>
      </c>
      <c r="C474">
        <v>0</v>
      </c>
      <c r="D474">
        <v>0</v>
      </c>
      <c r="E474">
        <v>0</v>
      </c>
    </row>
    <row r="475" spans="1:5" x14ac:dyDescent="0.2">
      <c r="A475" s="2">
        <v>473</v>
      </c>
      <c r="B475" t="s">
        <v>489</v>
      </c>
      <c r="C475">
        <v>0</v>
      </c>
      <c r="D475">
        <v>0</v>
      </c>
      <c r="E475">
        <v>0</v>
      </c>
    </row>
    <row r="476" spans="1:5" x14ac:dyDescent="0.2">
      <c r="A476" s="2">
        <v>474</v>
      </c>
      <c r="B476" t="s">
        <v>490</v>
      </c>
      <c r="C476">
        <v>0</v>
      </c>
      <c r="D476">
        <v>0</v>
      </c>
      <c r="E476">
        <v>0</v>
      </c>
    </row>
    <row r="477" spans="1:5" x14ac:dyDescent="0.2">
      <c r="A477" s="2">
        <v>475</v>
      </c>
      <c r="B477" t="s">
        <v>491</v>
      </c>
      <c r="C477">
        <v>1.4888800704910619E-4</v>
      </c>
      <c r="D477">
        <v>5.2229610280211529E-5</v>
      </c>
      <c r="E477">
        <v>1.087503600940974E-5</v>
      </c>
    </row>
    <row r="478" spans="1:5" x14ac:dyDescent="0.2">
      <c r="A478" s="2">
        <v>476</v>
      </c>
      <c r="B478" t="s">
        <v>492</v>
      </c>
      <c r="C478">
        <v>0</v>
      </c>
      <c r="D478">
        <v>0</v>
      </c>
      <c r="E478">
        <v>0</v>
      </c>
    </row>
    <row r="479" spans="1:5" x14ac:dyDescent="0.2">
      <c r="A479" s="2">
        <v>477</v>
      </c>
      <c r="B479" t="s">
        <v>493</v>
      </c>
      <c r="C479">
        <v>0</v>
      </c>
      <c r="D479">
        <v>0</v>
      </c>
      <c r="E479">
        <v>0</v>
      </c>
    </row>
    <row r="480" spans="1:5" x14ac:dyDescent="0.2">
      <c r="A480" s="2">
        <v>478</v>
      </c>
      <c r="B480" t="s">
        <v>494</v>
      </c>
      <c r="C480">
        <v>2.7272595522097861E-5</v>
      </c>
      <c r="D480">
        <v>5.0057625340717918E-8</v>
      </c>
      <c r="E480">
        <v>3.3480295045721229E-9</v>
      </c>
    </row>
    <row r="481" spans="1:5" x14ac:dyDescent="0.2">
      <c r="A481" s="2">
        <v>479</v>
      </c>
      <c r="B481" t="s">
        <v>495</v>
      </c>
      <c r="C481">
        <v>0</v>
      </c>
      <c r="D481">
        <v>0</v>
      </c>
      <c r="E481">
        <v>0</v>
      </c>
    </row>
    <row r="482" spans="1:5" x14ac:dyDescent="0.2">
      <c r="A482" s="2">
        <v>480</v>
      </c>
      <c r="B482" t="s">
        <v>496</v>
      </c>
      <c r="C482">
        <v>4.7755408766287737E-10</v>
      </c>
      <c r="D482">
        <v>8.8459106985576548E-11</v>
      </c>
      <c r="E482">
        <v>8.6529686018923175E-11</v>
      </c>
    </row>
    <row r="483" spans="1:5" x14ac:dyDescent="0.2">
      <c r="A483" s="2">
        <v>481</v>
      </c>
      <c r="B483" t="s">
        <v>497</v>
      </c>
      <c r="C483">
        <v>0</v>
      </c>
      <c r="D483">
        <v>0</v>
      </c>
      <c r="E483">
        <v>0</v>
      </c>
    </row>
    <row r="484" spans="1:5" x14ac:dyDescent="0.2">
      <c r="A484" s="2">
        <v>482</v>
      </c>
      <c r="B484" t="s">
        <v>498</v>
      </c>
      <c r="C484">
        <v>0</v>
      </c>
      <c r="D484">
        <v>0</v>
      </c>
      <c r="E484">
        <v>0</v>
      </c>
    </row>
    <row r="485" spans="1:5" x14ac:dyDescent="0.2">
      <c r="A485" s="2">
        <v>483</v>
      </c>
      <c r="B485" t="s">
        <v>499</v>
      </c>
      <c r="C485">
        <v>0</v>
      </c>
      <c r="D485">
        <v>0</v>
      </c>
      <c r="E485">
        <v>0</v>
      </c>
    </row>
    <row r="486" spans="1:5" x14ac:dyDescent="0.2">
      <c r="A486" s="2">
        <v>484</v>
      </c>
      <c r="B486" t="s">
        <v>500</v>
      </c>
      <c r="C486">
        <v>0</v>
      </c>
      <c r="D486">
        <v>0</v>
      </c>
      <c r="E486">
        <v>0</v>
      </c>
    </row>
    <row r="487" spans="1:5" x14ac:dyDescent="0.2">
      <c r="A487" s="2">
        <v>485</v>
      </c>
      <c r="B487" t="s">
        <v>501</v>
      </c>
      <c r="C487">
        <v>2.5542273801147051E-8</v>
      </c>
      <c r="D487">
        <v>3.2809511336717958E-9</v>
      </c>
      <c r="E487">
        <v>5.4944051735039384E-10</v>
      </c>
    </row>
    <row r="488" spans="1:5" x14ac:dyDescent="0.2">
      <c r="A488" s="2">
        <v>486</v>
      </c>
      <c r="B488" t="s">
        <v>502</v>
      </c>
      <c r="C488">
        <v>1.9402365172874348E-12</v>
      </c>
      <c r="D488">
        <v>3.6905701013008643E-15</v>
      </c>
      <c r="E488">
        <v>1.9752835786661642E-15</v>
      </c>
    </row>
    <row r="489" spans="1:5" x14ac:dyDescent="0.2">
      <c r="A489" s="2">
        <v>487</v>
      </c>
      <c r="B489" t="s">
        <v>503</v>
      </c>
      <c r="C489">
        <v>0</v>
      </c>
      <c r="D489">
        <v>0</v>
      </c>
      <c r="E489">
        <v>0</v>
      </c>
    </row>
    <row r="490" spans="1:5" x14ac:dyDescent="0.2">
      <c r="A490" s="2">
        <v>488</v>
      </c>
      <c r="B490" t="s">
        <v>504</v>
      </c>
      <c r="C490">
        <v>0</v>
      </c>
      <c r="D490">
        <v>0</v>
      </c>
      <c r="E490">
        <v>0</v>
      </c>
    </row>
    <row r="491" spans="1:5" x14ac:dyDescent="0.2">
      <c r="A491" s="2">
        <v>489</v>
      </c>
      <c r="B491" t="s">
        <v>505</v>
      </c>
      <c r="C491">
        <v>0</v>
      </c>
      <c r="D491">
        <v>0</v>
      </c>
      <c r="E491">
        <v>0</v>
      </c>
    </row>
    <row r="492" spans="1:5" x14ac:dyDescent="0.2">
      <c r="A492" s="2">
        <v>490</v>
      </c>
      <c r="B492" t="s">
        <v>506</v>
      </c>
      <c r="C492">
        <v>0</v>
      </c>
      <c r="D492">
        <v>0</v>
      </c>
      <c r="E492">
        <v>0</v>
      </c>
    </row>
    <row r="493" spans="1:5" x14ac:dyDescent="0.2">
      <c r="A493" s="2">
        <v>491</v>
      </c>
      <c r="B493" t="s">
        <v>507</v>
      </c>
      <c r="C493">
        <v>0</v>
      </c>
      <c r="D493">
        <v>0</v>
      </c>
      <c r="E493">
        <v>0</v>
      </c>
    </row>
    <row r="494" spans="1:5" x14ac:dyDescent="0.2">
      <c r="A494" s="2">
        <v>492</v>
      </c>
      <c r="B494" t="s">
        <v>508</v>
      </c>
      <c r="C494">
        <v>1.4888800704910619E-4</v>
      </c>
      <c r="D494">
        <v>5.2229610280211529E-5</v>
      </c>
      <c r="E494">
        <v>1.087503600940974E-5</v>
      </c>
    </row>
    <row r="495" spans="1:5" x14ac:dyDescent="0.2">
      <c r="A495" s="2">
        <v>493</v>
      </c>
      <c r="B495" t="s">
        <v>509</v>
      </c>
      <c r="C495">
        <v>0</v>
      </c>
      <c r="D495">
        <v>0</v>
      </c>
      <c r="E495">
        <v>0</v>
      </c>
    </row>
    <row r="496" spans="1:5" x14ac:dyDescent="0.2">
      <c r="A496" s="2">
        <v>494</v>
      </c>
      <c r="B496" t="s">
        <v>510</v>
      </c>
      <c r="C496">
        <v>0</v>
      </c>
      <c r="D496">
        <v>0</v>
      </c>
      <c r="E496">
        <v>0</v>
      </c>
    </row>
    <row r="497" spans="1:5" x14ac:dyDescent="0.2">
      <c r="A497" s="2">
        <v>495</v>
      </c>
      <c r="B497" t="s">
        <v>511</v>
      </c>
      <c r="C497">
        <v>0</v>
      </c>
      <c r="D497">
        <v>0</v>
      </c>
      <c r="E497">
        <v>0</v>
      </c>
    </row>
    <row r="498" spans="1:5" x14ac:dyDescent="0.2">
      <c r="A498" s="2">
        <v>496</v>
      </c>
      <c r="B498" t="s">
        <v>512</v>
      </c>
      <c r="C498">
        <v>0</v>
      </c>
      <c r="D498">
        <v>0</v>
      </c>
      <c r="E498">
        <v>0</v>
      </c>
    </row>
    <row r="499" spans="1:5" x14ac:dyDescent="0.2">
      <c r="A499" s="2">
        <v>497</v>
      </c>
      <c r="B499" t="s">
        <v>513</v>
      </c>
      <c r="C499">
        <v>0</v>
      </c>
      <c r="D499">
        <v>0</v>
      </c>
      <c r="E499">
        <v>0</v>
      </c>
    </row>
    <row r="500" spans="1:5" x14ac:dyDescent="0.2">
      <c r="A500" s="2">
        <v>498</v>
      </c>
      <c r="B500" t="s">
        <v>514</v>
      </c>
      <c r="C500">
        <v>0</v>
      </c>
      <c r="D500">
        <v>0</v>
      </c>
      <c r="E500">
        <v>0</v>
      </c>
    </row>
    <row r="501" spans="1:5" x14ac:dyDescent="0.2">
      <c r="A501" s="2">
        <v>499</v>
      </c>
      <c r="B501" t="s">
        <v>515</v>
      </c>
      <c r="C501">
        <v>0</v>
      </c>
      <c r="D501">
        <v>0</v>
      </c>
      <c r="E501">
        <v>0</v>
      </c>
    </row>
    <row r="502" spans="1:5" x14ac:dyDescent="0.2">
      <c r="A502" s="2">
        <v>500</v>
      </c>
      <c r="B502" t="s">
        <v>516</v>
      </c>
      <c r="C502">
        <v>0</v>
      </c>
      <c r="D502">
        <v>0</v>
      </c>
      <c r="E502">
        <v>0</v>
      </c>
    </row>
    <row r="503" spans="1:5" x14ac:dyDescent="0.2">
      <c r="A503" s="2">
        <v>501</v>
      </c>
      <c r="B503" t="s">
        <v>517</v>
      </c>
      <c r="C503">
        <v>1.4888800704910619E-4</v>
      </c>
      <c r="D503">
        <v>5.2229610280211529E-5</v>
      </c>
      <c r="E503">
        <v>1.087503600940974E-5</v>
      </c>
    </row>
    <row r="504" spans="1:5" x14ac:dyDescent="0.2">
      <c r="A504" s="2">
        <v>502</v>
      </c>
      <c r="B504" t="s">
        <v>518</v>
      </c>
      <c r="C504">
        <v>0</v>
      </c>
      <c r="D504">
        <v>0</v>
      </c>
      <c r="E504">
        <v>0</v>
      </c>
    </row>
    <row r="505" spans="1:5" x14ac:dyDescent="0.2">
      <c r="A505" s="2">
        <v>503</v>
      </c>
      <c r="B505" t="s">
        <v>519</v>
      </c>
      <c r="C505">
        <v>5.3423825818884061E-3</v>
      </c>
      <c r="D505">
        <v>7.6418967081561808E-3</v>
      </c>
      <c r="E505">
        <v>1.616894626682383E-2</v>
      </c>
    </row>
    <row r="506" spans="1:5" x14ac:dyDescent="0.2">
      <c r="A506" s="2">
        <v>504</v>
      </c>
      <c r="B506" t="s">
        <v>520</v>
      </c>
      <c r="C506">
        <v>0</v>
      </c>
      <c r="D506">
        <v>0</v>
      </c>
      <c r="E506">
        <v>0</v>
      </c>
    </row>
    <row r="507" spans="1:5" x14ac:dyDescent="0.2">
      <c r="A507" s="2">
        <v>505</v>
      </c>
      <c r="B507" t="s">
        <v>521</v>
      </c>
      <c r="C507">
        <v>0</v>
      </c>
      <c r="D507">
        <v>0</v>
      </c>
      <c r="E507">
        <v>0</v>
      </c>
    </row>
    <row r="508" spans="1:5" x14ac:dyDescent="0.2">
      <c r="A508" s="2">
        <v>506</v>
      </c>
      <c r="B508" t="s">
        <v>522</v>
      </c>
      <c r="C508">
        <v>0</v>
      </c>
      <c r="D508">
        <v>0</v>
      </c>
      <c r="E508">
        <v>0</v>
      </c>
    </row>
    <row r="509" spans="1:5" x14ac:dyDescent="0.2">
      <c r="A509" s="2">
        <v>507</v>
      </c>
      <c r="B509" t="s">
        <v>523</v>
      </c>
      <c r="C509">
        <v>0</v>
      </c>
      <c r="D509">
        <v>0</v>
      </c>
      <c r="E509">
        <v>0</v>
      </c>
    </row>
    <row r="510" spans="1:5" x14ac:dyDescent="0.2">
      <c r="A510" s="2">
        <v>508</v>
      </c>
      <c r="B510" t="s">
        <v>524</v>
      </c>
      <c r="C510">
        <v>0</v>
      </c>
      <c r="D510">
        <v>0</v>
      </c>
      <c r="E510">
        <v>0</v>
      </c>
    </row>
    <row r="511" spans="1:5" x14ac:dyDescent="0.2">
      <c r="A511" s="2">
        <v>509</v>
      </c>
      <c r="B511" t="s">
        <v>525</v>
      </c>
      <c r="C511">
        <v>3.1713887642561817E-11</v>
      </c>
      <c r="D511">
        <v>3.164476877201748E-13</v>
      </c>
      <c r="E511">
        <v>6.2637862660115251E-14</v>
      </c>
    </row>
    <row r="512" spans="1:5" x14ac:dyDescent="0.2">
      <c r="A512" s="2">
        <v>510</v>
      </c>
      <c r="B512" t="s">
        <v>526</v>
      </c>
      <c r="C512">
        <v>0</v>
      </c>
      <c r="D512">
        <v>0</v>
      </c>
      <c r="E512">
        <v>0</v>
      </c>
    </row>
    <row r="513" spans="1:5" x14ac:dyDescent="0.2">
      <c r="A513" s="2">
        <v>511</v>
      </c>
      <c r="B513" t="s">
        <v>527</v>
      </c>
      <c r="C513">
        <v>0</v>
      </c>
      <c r="D513">
        <v>0</v>
      </c>
      <c r="E513">
        <v>0</v>
      </c>
    </row>
    <row r="514" spans="1:5" x14ac:dyDescent="0.2">
      <c r="A514" s="2">
        <v>512</v>
      </c>
      <c r="B514" t="s">
        <v>528</v>
      </c>
      <c r="C514">
        <v>0</v>
      </c>
      <c r="D514">
        <v>0</v>
      </c>
      <c r="E514">
        <v>0</v>
      </c>
    </row>
    <row r="515" spans="1:5" x14ac:dyDescent="0.2">
      <c r="A515" s="2">
        <v>513</v>
      </c>
      <c r="B515" t="s">
        <v>529</v>
      </c>
      <c r="C515">
        <v>0</v>
      </c>
      <c r="D515">
        <v>0</v>
      </c>
      <c r="E515">
        <v>0</v>
      </c>
    </row>
    <row r="516" spans="1:5" x14ac:dyDescent="0.2">
      <c r="A516" s="2">
        <v>514</v>
      </c>
      <c r="B516" t="s">
        <v>530</v>
      </c>
      <c r="C516">
        <v>0</v>
      </c>
      <c r="D516">
        <v>0</v>
      </c>
      <c r="E516">
        <v>0</v>
      </c>
    </row>
    <row r="517" spans="1:5" x14ac:dyDescent="0.2">
      <c r="A517" s="2">
        <v>515</v>
      </c>
      <c r="B517" t="s">
        <v>531</v>
      </c>
      <c r="C517">
        <v>0</v>
      </c>
      <c r="D517">
        <v>0</v>
      </c>
      <c r="E517">
        <v>0</v>
      </c>
    </row>
    <row r="518" spans="1:5" x14ac:dyDescent="0.2">
      <c r="A518" s="2">
        <v>516</v>
      </c>
      <c r="B518" t="s">
        <v>532</v>
      </c>
      <c r="C518">
        <v>0</v>
      </c>
      <c r="D518">
        <v>0</v>
      </c>
      <c r="E518">
        <v>0</v>
      </c>
    </row>
    <row r="519" spans="1:5" x14ac:dyDescent="0.2">
      <c r="A519" s="2">
        <v>517</v>
      </c>
      <c r="B519" t="s">
        <v>533</v>
      </c>
      <c r="C519">
        <v>0</v>
      </c>
      <c r="D519">
        <v>0</v>
      </c>
      <c r="E519">
        <v>0</v>
      </c>
    </row>
    <row r="520" spans="1:5" x14ac:dyDescent="0.2">
      <c r="A520" s="2">
        <v>518</v>
      </c>
      <c r="B520" t="s">
        <v>534</v>
      </c>
      <c r="C520">
        <v>0</v>
      </c>
      <c r="D520">
        <v>0</v>
      </c>
      <c r="E520">
        <v>0</v>
      </c>
    </row>
    <row r="521" spans="1:5" x14ac:dyDescent="0.2">
      <c r="A521" s="2">
        <v>519</v>
      </c>
      <c r="B521" t="s">
        <v>535</v>
      </c>
      <c r="C521">
        <v>0</v>
      </c>
      <c r="D521">
        <v>0</v>
      </c>
      <c r="E521">
        <v>0</v>
      </c>
    </row>
    <row r="522" spans="1:5" x14ac:dyDescent="0.2">
      <c r="A522" s="2">
        <v>520</v>
      </c>
      <c r="B522" t="s">
        <v>536</v>
      </c>
      <c r="C522">
        <v>2.38874438913584E-6</v>
      </c>
      <c r="D522">
        <v>1.824079733515245E-6</v>
      </c>
      <c r="E522">
        <v>3.5937318034227211E-9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22"/>
  <sheetViews>
    <sheetView workbookViewId="0"/>
  </sheetViews>
  <sheetFormatPr baseColWidth="10" defaultColWidth="8.83203125" defaultRowHeight="15" x14ac:dyDescent="0.2"/>
  <sheetData>
    <row r="1" spans="1:3" x14ac:dyDescent="0.2">
      <c r="B1" s="2" t="s">
        <v>0</v>
      </c>
      <c r="C1" s="2" t="s">
        <v>569</v>
      </c>
    </row>
    <row r="2" spans="1:3" x14ac:dyDescent="0.2">
      <c r="A2" s="2">
        <v>0</v>
      </c>
      <c r="B2" t="s">
        <v>16</v>
      </c>
      <c r="C2">
        <v>1.385983967222167E-5</v>
      </c>
    </row>
    <row r="3" spans="1:3" x14ac:dyDescent="0.2">
      <c r="A3" s="2">
        <v>1</v>
      </c>
      <c r="B3" t="s">
        <v>17</v>
      </c>
      <c r="C3">
        <v>1.286511627396322E-8</v>
      </c>
    </row>
    <row r="4" spans="1:3" x14ac:dyDescent="0.2">
      <c r="A4" s="2">
        <v>2</v>
      </c>
      <c r="B4" t="s">
        <v>18</v>
      </c>
      <c r="C4">
        <v>2.305966072971591E-10</v>
      </c>
    </row>
    <row r="5" spans="1:3" x14ac:dyDescent="0.2">
      <c r="A5" s="2">
        <v>3</v>
      </c>
      <c r="B5" t="s">
        <v>19</v>
      </c>
      <c r="C5">
        <v>1.1374296108046551E-4</v>
      </c>
    </row>
    <row r="6" spans="1:3" x14ac:dyDescent="0.2">
      <c r="A6" s="2">
        <v>4</v>
      </c>
      <c r="B6" t="s">
        <v>20</v>
      </c>
      <c r="C6">
        <v>3.2674014528738471E-6</v>
      </c>
    </row>
    <row r="7" spans="1:3" x14ac:dyDescent="0.2">
      <c r="A7" s="2">
        <v>5</v>
      </c>
      <c r="B7" t="s">
        <v>21</v>
      </c>
      <c r="C7">
        <v>1.6563723574761439E-2</v>
      </c>
    </row>
    <row r="8" spans="1:3" x14ac:dyDescent="0.2">
      <c r="A8" s="2">
        <v>6</v>
      </c>
      <c r="B8" t="s">
        <v>22</v>
      </c>
      <c r="C8">
        <v>0</v>
      </c>
    </row>
    <row r="9" spans="1:3" x14ac:dyDescent="0.2">
      <c r="A9" s="2">
        <v>7</v>
      </c>
      <c r="B9" t="s">
        <v>23</v>
      </c>
      <c r="C9">
        <v>4.2926767712130893E-8</v>
      </c>
    </row>
    <row r="10" spans="1:3" x14ac:dyDescent="0.2">
      <c r="A10" s="2">
        <v>8</v>
      </c>
      <c r="B10" t="s">
        <v>24</v>
      </c>
      <c r="C10">
        <v>2.3906076212466488E-6</v>
      </c>
    </row>
    <row r="11" spans="1:3" x14ac:dyDescent="0.2">
      <c r="A11" s="2">
        <v>9</v>
      </c>
      <c r="B11" t="s">
        <v>25</v>
      </c>
      <c r="C11">
        <v>1.252825214633257E-6</v>
      </c>
    </row>
    <row r="12" spans="1:3" x14ac:dyDescent="0.2">
      <c r="A12" s="2">
        <v>10</v>
      </c>
      <c r="B12" t="s">
        <v>26</v>
      </c>
      <c r="C12">
        <v>7.1656523054433281E-10</v>
      </c>
    </row>
    <row r="13" spans="1:3" x14ac:dyDescent="0.2">
      <c r="A13" s="2">
        <v>11</v>
      </c>
      <c r="B13" t="s">
        <v>27</v>
      </c>
      <c r="C13">
        <v>1.206507001924178E-4</v>
      </c>
    </row>
    <row r="14" spans="1:3" x14ac:dyDescent="0.2">
      <c r="A14" s="2">
        <v>12</v>
      </c>
      <c r="B14" t="s">
        <v>28</v>
      </c>
      <c r="C14">
        <v>8.6665384017483263E-6</v>
      </c>
    </row>
    <row r="15" spans="1:3" x14ac:dyDescent="0.2">
      <c r="A15" s="2">
        <v>13</v>
      </c>
      <c r="B15" t="s">
        <v>29</v>
      </c>
      <c r="C15">
        <v>6.9378224638780338E-9</v>
      </c>
    </row>
    <row r="16" spans="1:3" x14ac:dyDescent="0.2">
      <c r="A16" s="2">
        <v>14</v>
      </c>
      <c r="B16" t="s">
        <v>30</v>
      </c>
      <c r="C16">
        <v>6.6602695251201009E-5</v>
      </c>
    </row>
    <row r="17" spans="1:3" x14ac:dyDescent="0.2">
      <c r="A17" s="2">
        <v>15</v>
      </c>
      <c r="B17" t="s">
        <v>31</v>
      </c>
      <c r="C17">
        <v>5.6005402526617029E-6</v>
      </c>
    </row>
    <row r="18" spans="1:3" x14ac:dyDescent="0.2">
      <c r="A18" s="2">
        <v>16</v>
      </c>
      <c r="B18" t="s">
        <v>32</v>
      </c>
      <c r="C18">
        <v>9.1179622031110477E-7</v>
      </c>
    </row>
    <row r="19" spans="1:3" x14ac:dyDescent="0.2">
      <c r="A19" s="2">
        <v>17</v>
      </c>
      <c r="B19" t="s">
        <v>33</v>
      </c>
      <c r="C19">
        <v>5.7795370705997152E-8</v>
      </c>
    </row>
    <row r="20" spans="1:3" x14ac:dyDescent="0.2">
      <c r="A20" s="2">
        <v>18</v>
      </c>
      <c r="B20" t="s">
        <v>34</v>
      </c>
      <c r="C20">
        <v>1.6007258776079431E-4</v>
      </c>
    </row>
    <row r="21" spans="1:3" x14ac:dyDescent="0.2">
      <c r="A21" s="2">
        <v>19</v>
      </c>
      <c r="B21" t="s">
        <v>35</v>
      </c>
      <c r="C21">
        <v>4.9004989852864757E-10</v>
      </c>
    </row>
    <row r="22" spans="1:3" x14ac:dyDescent="0.2">
      <c r="A22" s="2">
        <v>20</v>
      </c>
      <c r="B22" t="s">
        <v>36</v>
      </c>
      <c r="C22">
        <v>0</v>
      </c>
    </row>
    <row r="23" spans="1:3" x14ac:dyDescent="0.2">
      <c r="A23" s="2">
        <v>21</v>
      </c>
      <c r="B23" t="s">
        <v>37</v>
      </c>
      <c r="C23">
        <v>7.1359883329878221E-2</v>
      </c>
    </row>
    <row r="24" spans="1:3" x14ac:dyDescent="0.2">
      <c r="A24" s="2">
        <v>22</v>
      </c>
      <c r="B24" t="s">
        <v>38</v>
      </c>
      <c r="C24">
        <v>5.2197588957746913E-4</v>
      </c>
    </row>
    <row r="25" spans="1:3" x14ac:dyDescent="0.2">
      <c r="A25" s="2">
        <v>23</v>
      </c>
      <c r="B25" t="s">
        <v>39</v>
      </c>
      <c r="C25">
        <v>3.1017136551925018E-5</v>
      </c>
    </row>
    <row r="26" spans="1:3" x14ac:dyDescent="0.2">
      <c r="A26" s="2">
        <v>24</v>
      </c>
      <c r="B26" t="s">
        <v>40</v>
      </c>
      <c r="C26">
        <v>3.9477672390634722E-5</v>
      </c>
    </row>
    <row r="27" spans="1:3" x14ac:dyDescent="0.2">
      <c r="A27" s="2">
        <v>25</v>
      </c>
      <c r="B27" t="s">
        <v>41</v>
      </c>
      <c r="C27">
        <v>1.201811146817689E-5</v>
      </c>
    </row>
    <row r="28" spans="1:3" x14ac:dyDescent="0.2">
      <c r="A28" s="2">
        <v>26</v>
      </c>
      <c r="B28" t="s">
        <v>42</v>
      </c>
      <c r="C28">
        <v>2.3762923226203779E-8</v>
      </c>
    </row>
    <row r="29" spans="1:3" x14ac:dyDescent="0.2">
      <c r="A29" s="2">
        <v>27</v>
      </c>
      <c r="B29" t="s">
        <v>43</v>
      </c>
      <c r="C29">
        <v>0</v>
      </c>
    </row>
    <row r="30" spans="1:3" x14ac:dyDescent="0.2">
      <c r="A30" s="2">
        <v>28</v>
      </c>
      <c r="B30" t="s">
        <v>44</v>
      </c>
      <c r="C30">
        <v>8.1305154725292144E-4</v>
      </c>
    </row>
    <row r="31" spans="1:3" x14ac:dyDescent="0.2">
      <c r="A31" s="2">
        <v>29</v>
      </c>
      <c r="B31" t="s">
        <v>45</v>
      </c>
      <c r="C31">
        <v>1.430497598280708E-5</v>
      </c>
    </row>
    <row r="32" spans="1:3" x14ac:dyDescent="0.2">
      <c r="A32" s="2">
        <v>30</v>
      </c>
      <c r="B32" t="s">
        <v>46</v>
      </c>
      <c r="C32">
        <v>0</v>
      </c>
    </row>
    <row r="33" spans="1:3" x14ac:dyDescent="0.2">
      <c r="A33" s="2">
        <v>31</v>
      </c>
      <c r="B33" t="s">
        <v>47</v>
      </c>
      <c r="C33">
        <v>3.5352338874121658E-5</v>
      </c>
    </row>
    <row r="34" spans="1:3" x14ac:dyDescent="0.2">
      <c r="A34" s="2">
        <v>32</v>
      </c>
      <c r="B34" t="s">
        <v>48</v>
      </c>
      <c r="C34">
        <v>4.0876942987234109E-7</v>
      </c>
    </row>
    <row r="35" spans="1:3" x14ac:dyDescent="0.2">
      <c r="A35" s="2">
        <v>33</v>
      </c>
      <c r="B35" t="s">
        <v>49</v>
      </c>
      <c r="C35">
        <v>0</v>
      </c>
    </row>
    <row r="36" spans="1:3" x14ac:dyDescent="0.2">
      <c r="A36" s="2">
        <v>34</v>
      </c>
      <c r="B36" t="s">
        <v>50</v>
      </c>
      <c r="C36">
        <v>3.5395921373754862E-5</v>
      </c>
    </row>
    <row r="37" spans="1:3" x14ac:dyDescent="0.2">
      <c r="A37" s="2">
        <v>35</v>
      </c>
      <c r="B37" t="s">
        <v>51</v>
      </c>
      <c r="C37">
        <v>5.0004830299812538E-5</v>
      </c>
    </row>
    <row r="38" spans="1:3" x14ac:dyDescent="0.2">
      <c r="A38" s="2">
        <v>36</v>
      </c>
      <c r="B38" t="s">
        <v>52</v>
      </c>
      <c r="C38">
        <v>5.2568031261789621E-5</v>
      </c>
    </row>
    <row r="39" spans="1:3" x14ac:dyDescent="0.2">
      <c r="A39" s="2">
        <v>37</v>
      </c>
      <c r="B39" t="s">
        <v>53</v>
      </c>
      <c r="C39">
        <v>9.0439573329381345E-5</v>
      </c>
    </row>
    <row r="40" spans="1:3" x14ac:dyDescent="0.2">
      <c r="A40" s="2">
        <v>38</v>
      </c>
      <c r="B40" t="s">
        <v>54</v>
      </c>
      <c r="C40">
        <v>1.0177879001720821E-5</v>
      </c>
    </row>
    <row r="41" spans="1:3" x14ac:dyDescent="0.2">
      <c r="A41" s="2">
        <v>39</v>
      </c>
      <c r="B41" t="s">
        <v>55</v>
      </c>
      <c r="C41">
        <v>1.631983378485279E-6</v>
      </c>
    </row>
    <row r="42" spans="1:3" x14ac:dyDescent="0.2">
      <c r="A42" s="2">
        <v>40</v>
      </c>
      <c r="B42" t="s">
        <v>56</v>
      </c>
      <c r="C42">
        <v>8.654719619773713E-5</v>
      </c>
    </row>
    <row r="43" spans="1:3" x14ac:dyDescent="0.2">
      <c r="A43" s="2">
        <v>41</v>
      </c>
      <c r="B43" t="s">
        <v>57</v>
      </c>
      <c r="C43">
        <v>0</v>
      </c>
    </row>
    <row r="44" spans="1:3" x14ac:dyDescent="0.2">
      <c r="A44" s="2">
        <v>42</v>
      </c>
      <c r="B44" t="s">
        <v>58</v>
      </c>
      <c r="C44">
        <v>5.8502894600977846E-4</v>
      </c>
    </row>
    <row r="45" spans="1:3" x14ac:dyDescent="0.2">
      <c r="A45" s="2">
        <v>43</v>
      </c>
      <c r="B45" t="s">
        <v>59</v>
      </c>
      <c r="C45">
        <v>0</v>
      </c>
    </row>
    <row r="46" spans="1:3" x14ac:dyDescent="0.2">
      <c r="A46" s="2">
        <v>44</v>
      </c>
      <c r="B46" t="s">
        <v>60</v>
      </c>
      <c r="C46">
        <v>5.6227706754278372E-7</v>
      </c>
    </row>
    <row r="47" spans="1:3" x14ac:dyDescent="0.2">
      <c r="A47" s="2">
        <v>45</v>
      </c>
      <c r="B47" t="s">
        <v>61</v>
      </c>
      <c r="C47">
        <v>3.2129095914639119E-7</v>
      </c>
    </row>
    <row r="48" spans="1:3" x14ac:dyDescent="0.2">
      <c r="A48" s="2">
        <v>46</v>
      </c>
      <c r="B48" t="s">
        <v>62</v>
      </c>
      <c r="C48">
        <v>6.4255889827659812E-5</v>
      </c>
    </row>
    <row r="49" spans="1:3" x14ac:dyDescent="0.2">
      <c r="A49" s="2">
        <v>47</v>
      </c>
      <c r="B49" t="s">
        <v>63</v>
      </c>
      <c r="C49">
        <v>8.8707539907044897E-5</v>
      </c>
    </row>
    <row r="50" spans="1:3" x14ac:dyDescent="0.2">
      <c r="A50" s="2">
        <v>48</v>
      </c>
      <c r="B50" t="s">
        <v>64</v>
      </c>
      <c r="C50">
        <v>4.0798682952828028E-2</v>
      </c>
    </row>
    <row r="51" spans="1:3" x14ac:dyDescent="0.2">
      <c r="A51" s="2">
        <v>49</v>
      </c>
      <c r="B51" t="s">
        <v>65</v>
      </c>
      <c r="C51">
        <v>5.2564972450410202E-5</v>
      </c>
    </row>
    <row r="52" spans="1:3" x14ac:dyDescent="0.2">
      <c r="A52" s="2">
        <v>50</v>
      </c>
      <c r="B52" t="s">
        <v>66</v>
      </c>
      <c r="C52">
        <v>3.228233841561419E-5</v>
      </c>
    </row>
    <row r="53" spans="1:3" x14ac:dyDescent="0.2">
      <c r="A53" s="2">
        <v>51</v>
      </c>
      <c r="B53" t="s">
        <v>67</v>
      </c>
      <c r="C53">
        <v>0</v>
      </c>
    </row>
    <row r="54" spans="1:3" x14ac:dyDescent="0.2">
      <c r="A54" s="2">
        <v>52</v>
      </c>
      <c r="B54" t="s">
        <v>68</v>
      </c>
      <c r="C54">
        <v>4.8553563061990991E-6</v>
      </c>
    </row>
    <row r="55" spans="1:3" x14ac:dyDescent="0.2">
      <c r="A55" s="2">
        <v>53</v>
      </c>
      <c r="B55" t="s">
        <v>69</v>
      </c>
      <c r="C55">
        <v>3.3590869948063959E-6</v>
      </c>
    </row>
    <row r="56" spans="1:3" x14ac:dyDescent="0.2">
      <c r="A56" s="2">
        <v>54</v>
      </c>
      <c r="B56" t="s">
        <v>70</v>
      </c>
      <c r="C56">
        <v>0.12857615274389669</v>
      </c>
    </row>
    <row r="57" spans="1:3" x14ac:dyDescent="0.2">
      <c r="A57" s="2">
        <v>55</v>
      </c>
      <c r="B57" t="s">
        <v>71</v>
      </c>
      <c r="C57">
        <v>1.3489226226443851E-3</v>
      </c>
    </row>
    <row r="58" spans="1:3" x14ac:dyDescent="0.2">
      <c r="A58" s="2">
        <v>56</v>
      </c>
      <c r="B58" t="s">
        <v>72</v>
      </c>
      <c r="C58">
        <v>3.5618584269372202E-3</v>
      </c>
    </row>
    <row r="59" spans="1:3" x14ac:dyDescent="0.2">
      <c r="A59" s="2">
        <v>57</v>
      </c>
      <c r="B59" t="s">
        <v>73</v>
      </c>
      <c r="C59">
        <v>2.3331375134143481E-4</v>
      </c>
    </row>
    <row r="60" spans="1:3" x14ac:dyDescent="0.2">
      <c r="A60" s="2">
        <v>58</v>
      </c>
      <c r="B60" t="s">
        <v>74</v>
      </c>
      <c r="C60">
        <v>1.229368863311701E-3</v>
      </c>
    </row>
    <row r="61" spans="1:3" x14ac:dyDescent="0.2">
      <c r="A61" s="2">
        <v>59</v>
      </c>
      <c r="B61" t="s">
        <v>75</v>
      </c>
      <c r="C61">
        <v>2.0312350870983179E-5</v>
      </c>
    </row>
    <row r="62" spans="1:3" x14ac:dyDescent="0.2">
      <c r="A62" s="2">
        <v>60</v>
      </c>
      <c r="B62" t="s">
        <v>76</v>
      </c>
      <c r="C62">
        <v>2.676904214068469E-3</v>
      </c>
    </row>
    <row r="63" spans="1:3" x14ac:dyDescent="0.2">
      <c r="A63" s="2">
        <v>61</v>
      </c>
      <c r="B63" t="s">
        <v>77</v>
      </c>
      <c r="C63">
        <v>1.035709814201592E-2</v>
      </c>
    </row>
    <row r="64" spans="1:3" x14ac:dyDescent="0.2">
      <c r="A64" s="2">
        <v>62</v>
      </c>
      <c r="B64" t="s">
        <v>78</v>
      </c>
      <c r="C64">
        <v>1.1965021678634329E-5</v>
      </c>
    </row>
    <row r="65" spans="1:3" x14ac:dyDescent="0.2">
      <c r="A65" s="2">
        <v>63</v>
      </c>
      <c r="B65" t="s">
        <v>79</v>
      </c>
      <c r="C65">
        <v>9.7127649711897454E-4</v>
      </c>
    </row>
    <row r="66" spans="1:3" x14ac:dyDescent="0.2">
      <c r="A66" s="2">
        <v>64</v>
      </c>
      <c r="B66" t="s">
        <v>80</v>
      </c>
      <c r="C66">
        <v>0</v>
      </c>
    </row>
    <row r="67" spans="1:3" x14ac:dyDescent="0.2">
      <c r="A67" s="2">
        <v>65</v>
      </c>
      <c r="B67" t="s">
        <v>81</v>
      </c>
      <c r="C67">
        <v>0.12886906185749639</v>
      </c>
    </row>
    <row r="68" spans="1:3" x14ac:dyDescent="0.2">
      <c r="A68" s="2">
        <v>66</v>
      </c>
      <c r="B68" t="s">
        <v>82</v>
      </c>
      <c r="C68">
        <v>0</v>
      </c>
    </row>
    <row r="69" spans="1:3" x14ac:dyDescent="0.2">
      <c r="A69" s="2">
        <v>67</v>
      </c>
      <c r="B69" t="s">
        <v>83</v>
      </c>
      <c r="C69">
        <v>5.8646716689956053E-5</v>
      </c>
    </row>
    <row r="70" spans="1:3" x14ac:dyDescent="0.2">
      <c r="A70" s="2">
        <v>68</v>
      </c>
      <c r="B70" t="s">
        <v>84</v>
      </c>
      <c r="C70">
        <v>5.0416817168079115E-4</v>
      </c>
    </row>
    <row r="71" spans="1:3" x14ac:dyDescent="0.2">
      <c r="A71" s="2">
        <v>69</v>
      </c>
      <c r="B71" t="s">
        <v>85</v>
      </c>
      <c r="C71">
        <v>2.6893523618964281E-3</v>
      </c>
    </row>
    <row r="72" spans="1:3" x14ac:dyDescent="0.2">
      <c r="A72" s="2">
        <v>70</v>
      </c>
      <c r="B72" t="s">
        <v>86</v>
      </c>
      <c r="C72">
        <v>4.1264444337849558E-5</v>
      </c>
    </row>
    <row r="73" spans="1:3" x14ac:dyDescent="0.2">
      <c r="A73" s="2">
        <v>71</v>
      </c>
      <c r="B73" t="s">
        <v>87</v>
      </c>
      <c r="C73">
        <v>0</v>
      </c>
    </row>
    <row r="74" spans="1:3" x14ac:dyDescent="0.2">
      <c r="A74" s="2">
        <v>72</v>
      </c>
      <c r="B74" t="s">
        <v>88</v>
      </c>
      <c r="C74">
        <v>9.7466834445474068E-6</v>
      </c>
    </row>
    <row r="75" spans="1:3" x14ac:dyDescent="0.2">
      <c r="A75" s="2">
        <v>73</v>
      </c>
      <c r="B75" t="s">
        <v>89</v>
      </c>
      <c r="C75">
        <v>8.3525258206821162E-2</v>
      </c>
    </row>
    <row r="76" spans="1:3" x14ac:dyDescent="0.2">
      <c r="A76" s="2">
        <v>74</v>
      </c>
      <c r="B76" t="s">
        <v>90</v>
      </c>
      <c r="C76">
        <v>0</v>
      </c>
    </row>
    <row r="77" spans="1:3" x14ac:dyDescent="0.2">
      <c r="A77" s="2">
        <v>75</v>
      </c>
      <c r="B77" t="s">
        <v>91</v>
      </c>
      <c r="C77">
        <v>5.6783528476160858E-5</v>
      </c>
    </row>
    <row r="78" spans="1:3" x14ac:dyDescent="0.2">
      <c r="A78" s="2">
        <v>76</v>
      </c>
      <c r="B78" t="s">
        <v>92</v>
      </c>
      <c r="C78">
        <v>0</v>
      </c>
    </row>
    <row r="79" spans="1:3" x14ac:dyDescent="0.2">
      <c r="A79" s="2">
        <v>77</v>
      </c>
      <c r="B79" t="s">
        <v>93</v>
      </c>
      <c r="C79">
        <v>0</v>
      </c>
    </row>
    <row r="80" spans="1:3" x14ac:dyDescent="0.2">
      <c r="A80" s="2">
        <v>78</v>
      </c>
      <c r="B80" t="s">
        <v>94</v>
      </c>
      <c r="C80">
        <v>1.176434196768551E-3</v>
      </c>
    </row>
    <row r="81" spans="1:3" x14ac:dyDescent="0.2">
      <c r="A81" s="2">
        <v>79</v>
      </c>
      <c r="B81" t="s">
        <v>95</v>
      </c>
      <c r="C81">
        <v>2.2288115338965851E-9</v>
      </c>
    </row>
    <row r="82" spans="1:3" x14ac:dyDescent="0.2">
      <c r="A82" s="2">
        <v>80</v>
      </c>
      <c r="B82" t="s">
        <v>96</v>
      </c>
      <c r="C82">
        <v>1.3438337863799969E-4</v>
      </c>
    </row>
    <row r="83" spans="1:3" x14ac:dyDescent="0.2">
      <c r="A83" s="2">
        <v>81</v>
      </c>
      <c r="B83" t="s">
        <v>97</v>
      </c>
      <c r="C83">
        <v>4.2976965645586484E-12</v>
      </c>
    </row>
    <row r="84" spans="1:3" x14ac:dyDescent="0.2">
      <c r="A84" s="2">
        <v>82</v>
      </c>
      <c r="B84" t="s">
        <v>98</v>
      </c>
      <c r="C84">
        <v>0</v>
      </c>
    </row>
    <row r="85" spans="1:3" x14ac:dyDescent="0.2">
      <c r="A85" s="2">
        <v>83</v>
      </c>
      <c r="B85" t="s">
        <v>99</v>
      </c>
      <c r="C85">
        <v>2.3912149099597769E-9</v>
      </c>
    </row>
    <row r="86" spans="1:3" x14ac:dyDescent="0.2">
      <c r="A86" s="2">
        <v>84</v>
      </c>
      <c r="B86" t="s">
        <v>100</v>
      </c>
      <c r="C86">
        <v>0</v>
      </c>
    </row>
    <row r="87" spans="1:3" x14ac:dyDescent="0.2">
      <c r="A87" s="2">
        <v>85</v>
      </c>
      <c r="B87" t="s">
        <v>101</v>
      </c>
      <c r="C87">
        <v>5.0352469905524097E-2</v>
      </c>
    </row>
    <row r="88" spans="1:3" x14ac:dyDescent="0.2">
      <c r="A88" s="2">
        <v>86</v>
      </c>
      <c r="B88" t="s">
        <v>102</v>
      </c>
      <c r="C88">
        <v>9.7379538633416726E-6</v>
      </c>
    </row>
    <row r="89" spans="1:3" x14ac:dyDescent="0.2">
      <c r="A89" s="2">
        <v>87</v>
      </c>
      <c r="B89" t="s">
        <v>103</v>
      </c>
      <c r="C89">
        <v>8.1047061023653511E-10</v>
      </c>
    </row>
    <row r="90" spans="1:3" x14ac:dyDescent="0.2">
      <c r="A90" s="2">
        <v>88</v>
      </c>
      <c r="B90" t="s">
        <v>104</v>
      </c>
      <c r="C90">
        <v>3.7790107989410622E-5</v>
      </c>
    </row>
    <row r="91" spans="1:3" x14ac:dyDescent="0.2">
      <c r="A91" s="2">
        <v>89</v>
      </c>
      <c r="B91" t="s">
        <v>105</v>
      </c>
      <c r="C91">
        <v>6.0797665569057087E-2</v>
      </c>
    </row>
    <row r="92" spans="1:3" x14ac:dyDescent="0.2">
      <c r="A92" s="2">
        <v>90</v>
      </c>
      <c r="B92" t="s">
        <v>106</v>
      </c>
      <c r="C92">
        <v>0</v>
      </c>
    </row>
    <row r="93" spans="1:3" x14ac:dyDescent="0.2">
      <c r="A93" s="2">
        <v>91</v>
      </c>
      <c r="B93" t="s">
        <v>107</v>
      </c>
      <c r="C93">
        <v>0</v>
      </c>
    </row>
    <row r="94" spans="1:3" x14ac:dyDescent="0.2">
      <c r="A94" s="2">
        <v>92</v>
      </c>
      <c r="B94" t="s">
        <v>108</v>
      </c>
      <c r="C94">
        <v>3.9140400074618631E-5</v>
      </c>
    </row>
    <row r="95" spans="1:3" x14ac:dyDescent="0.2">
      <c r="A95" s="2">
        <v>93</v>
      </c>
      <c r="B95" t="s">
        <v>109</v>
      </c>
      <c r="C95">
        <v>1.327250088485947E-6</v>
      </c>
    </row>
    <row r="96" spans="1:3" x14ac:dyDescent="0.2">
      <c r="A96" s="2">
        <v>94</v>
      </c>
      <c r="B96" t="s">
        <v>110</v>
      </c>
      <c r="C96">
        <v>0</v>
      </c>
    </row>
    <row r="97" spans="1:3" x14ac:dyDescent="0.2">
      <c r="A97" s="2">
        <v>95</v>
      </c>
      <c r="B97" t="s">
        <v>111</v>
      </c>
      <c r="C97">
        <v>6.4741875187410521E-5</v>
      </c>
    </row>
    <row r="98" spans="1:3" x14ac:dyDescent="0.2">
      <c r="A98" s="2">
        <v>96</v>
      </c>
      <c r="B98" t="s">
        <v>112</v>
      </c>
      <c r="C98">
        <v>4.2766839694646643E-5</v>
      </c>
    </row>
    <row r="99" spans="1:3" x14ac:dyDescent="0.2">
      <c r="A99" s="2">
        <v>97</v>
      </c>
      <c r="B99" t="s">
        <v>113</v>
      </c>
      <c r="C99">
        <v>1.9806409759184978E-9</v>
      </c>
    </row>
    <row r="100" spans="1:3" x14ac:dyDescent="0.2">
      <c r="A100" s="2">
        <v>98</v>
      </c>
      <c r="B100" t="s">
        <v>114</v>
      </c>
      <c r="C100">
        <v>2.8788456847356721E-5</v>
      </c>
    </row>
    <row r="101" spans="1:3" x14ac:dyDescent="0.2">
      <c r="A101" s="2">
        <v>99</v>
      </c>
      <c r="B101" t="s">
        <v>115</v>
      </c>
      <c r="C101">
        <v>0</v>
      </c>
    </row>
    <row r="102" spans="1:3" x14ac:dyDescent="0.2">
      <c r="A102" s="2">
        <v>100</v>
      </c>
      <c r="B102" t="s">
        <v>116</v>
      </c>
      <c r="C102">
        <v>0</v>
      </c>
    </row>
    <row r="103" spans="1:3" x14ac:dyDescent="0.2">
      <c r="A103" s="2">
        <v>101</v>
      </c>
      <c r="B103" t="s">
        <v>117</v>
      </c>
      <c r="C103">
        <v>2.4826006811087531E-8</v>
      </c>
    </row>
    <row r="104" spans="1:3" x14ac:dyDescent="0.2">
      <c r="A104" s="2">
        <v>102</v>
      </c>
      <c r="B104" t="s">
        <v>118</v>
      </c>
      <c r="C104">
        <v>1.0316298434897021E-7</v>
      </c>
    </row>
    <row r="105" spans="1:3" x14ac:dyDescent="0.2">
      <c r="A105" s="2">
        <v>103</v>
      </c>
      <c r="B105" t="s">
        <v>119</v>
      </c>
      <c r="C105">
        <v>9.3677129890803124E-2</v>
      </c>
    </row>
    <row r="106" spans="1:3" x14ac:dyDescent="0.2">
      <c r="A106" s="2">
        <v>104</v>
      </c>
      <c r="B106" t="s">
        <v>120</v>
      </c>
      <c r="C106">
        <v>1.2299097483456979E-2</v>
      </c>
    </row>
    <row r="107" spans="1:3" x14ac:dyDescent="0.2">
      <c r="A107" s="2">
        <v>105</v>
      </c>
      <c r="B107" t="s">
        <v>121</v>
      </c>
      <c r="C107">
        <v>2.3991441346110629E-4</v>
      </c>
    </row>
    <row r="108" spans="1:3" x14ac:dyDescent="0.2">
      <c r="A108" s="2">
        <v>106</v>
      </c>
      <c r="B108" t="s">
        <v>122</v>
      </c>
      <c r="C108">
        <v>5.9957998928710377E-4</v>
      </c>
    </row>
    <row r="109" spans="1:3" x14ac:dyDescent="0.2">
      <c r="A109" s="2">
        <v>107</v>
      </c>
      <c r="B109" t="s">
        <v>123</v>
      </c>
      <c r="C109">
        <v>5.8224400197639686E-7</v>
      </c>
    </row>
    <row r="110" spans="1:3" x14ac:dyDescent="0.2">
      <c r="A110" s="2">
        <v>108</v>
      </c>
      <c r="B110" t="s">
        <v>124</v>
      </c>
      <c r="C110">
        <v>9.927250131313603E-15</v>
      </c>
    </row>
    <row r="111" spans="1:3" x14ac:dyDescent="0.2">
      <c r="A111" s="2">
        <v>109</v>
      </c>
      <c r="B111" t="s">
        <v>125</v>
      </c>
      <c r="C111">
        <v>4.1664515725721778E-7</v>
      </c>
    </row>
    <row r="112" spans="1:3" x14ac:dyDescent="0.2">
      <c r="A112" s="2">
        <v>110</v>
      </c>
      <c r="B112" t="s">
        <v>126</v>
      </c>
      <c r="C112">
        <v>5.8311292129304014E-9</v>
      </c>
    </row>
    <row r="113" spans="1:3" x14ac:dyDescent="0.2">
      <c r="A113" s="2">
        <v>111</v>
      </c>
      <c r="B113" t="s">
        <v>127</v>
      </c>
      <c r="C113">
        <v>0</v>
      </c>
    </row>
    <row r="114" spans="1:3" x14ac:dyDescent="0.2">
      <c r="A114" s="2">
        <v>112</v>
      </c>
      <c r="B114" t="s">
        <v>128</v>
      </c>
      <c r="C114">
        <v>0</v>
      </c>
    </row>
    <row r="115" spans="1:3" x14ac:dyDescent="0.2">
      <c r="A115" s="2">
        <v>113</v>
      </c>
      <c r="B115" t="s">
        <v>129</v>
      </c>
      <c r="C115">
        <v>3.77704853616887E-3</v>
      </c>
    </row>
    <row r="116" spans="1:3" x14ac:dyDescent="0.2">
      <c r="A116" s="2">
        <v>114</v>
      </c>
      <c r="B116" t="s">
        <v>130</v>
      </c>
      <c r="C116">
        <v>0</v>
      </c>
    </row>
    <row r="117" spans="1:3" x14ac:dyDescent="0.2">
      <c r="A117" s="2">
        <v>115</v>
      </c>
      <c r="B117" t="s">
        <v>131</v>
      </c>
      <c r="C117">
        <v>5.6001618678156523E-7</v>
      </c>
    </row>
    <row r="118" spans="1:3" x14ac:dyDescent="0.2">
      <c r="A118" s="2">
        <v>116</v>
      </c>
      <c r="B118" t="s">
        <v>132</v>
      </c>
      <c r="C118">
        <v>4.9823754514999332E-6</v>
      </c>
    </row>
    <row r="119" spans="1:3" x14ac:dyDescent="0.2">
      <c r="A119" s="2">
        <v>117</v>
      </c>
      <c r="B119" t="s">
        <v>133</v>
      </c>
      <c r="C119">
        <v>1.0529822277194159E-6</v>
      </c>
    </row>
    <row r="120" spans="1:3" x14ac:dyDescent="0.2">
      <c r="A120" s="2">
        <v>118</v>
      </c>
      <c r="B120" t="s">
        <v>134</v>
      </c>
      <c r="C120">
        <v>0</v>
      </c>
    </row>
    <row r="121" spans="1:3" x14ac:dyDescent="0.2">
      <c r="A121" s="2">
        <v>119</v>
      </c>
      <c r="B121" t="s">
        <v>135</v>
      </c>
      <c r="C121">
        <v>2.5189169410331092E-4</v>
      </c>
    </row>
    <row r="122" spans="1:3" x14ac:dyDescent="0.2">
      <c r="A122" s="2">
        <v>120</v>
      </c>
      <c r="B122" t="s">
        <v>136</v>
      </c>
      <c r="C122">
        <v>4.9387751678575934E-7</v>
      </c>
    </row>
    <row r="123" spans="1:3" x14ac:dyDescent="0.2">
      <c r="A123" s="2">
        <v>121</v>
      </c>
      <c r="B123" t="s">
        <v>137</v>
      </c>
      <c r="C123">
        <v>1.7253724065577599E-5</v>
      </c>
    </row>
    <row r="124" spans="1:3" x14ac:dyDescent="0.2">
      <c r="A124" s="2">
        <v>122</v>
      </c>
      <c r="B124" t="s">
        <v>138</v>
      </c>
      <c r="C124">
        <v>0</v>
      </c>
    </row>
    <row r="125" spans="1:3" x14ac:dyDescent="0.2">
      <c r="A125" s="2">
        <v>123</v>
      </c>
      <c r="B125" t="s">
        <v>139</v>
      </c>
      <c r="C125">
        <v>0</v>
      </c>
    </row>
    <row r="126" spans="1:3" x14ac:dyDescent="0.2">
      <c r="A126" s="2">
        <v>124</v>
      </c>
      <c r="B126" t="s">
        <v>140</v>
      </c>
      <c r="C126">
        <v>1.3615813234010851E-4</v>
      </c>
    </row>
    <row r="127" spans="1:3" x14ac:dyDescent="0.2">
      <c r="A127" s="2">
        <v>125</v>
      </c>
      <c r="B127" t="s">
        <v>141</v>
      </c>
      <c r="C127">
        <v>0</v>
      </c>
    </row>
    <row r="128" spans="1:3" x14ac:dyDescent="0.2">
      <c r="A128" s="2">
        <v>126</v>
      </c>
      <c r="B128" t="s">
        <v>142</v>
      </c>
      <c r="C128">
        <v>4.522413618394544E-2</v>
      </c>
    </row>
    <row r="129" spans="1:3" x14ac:dyDescent="0.2">
      <c r="A129" s="2">
        <v>127</v>
      </c>
      <c r="B129" t="s">
        <v>143</v>
      </c>
      <c r="C129">
        <v>0</v>
      </c>
    </row>
    <row r="130" spans="1:3" x14ac:dyDescent="0.2">
      <c r="A130" s="2">
        <v>128</v>
      </c>
      <c r="B130" t="s">
        <v>144</v>
      </c>
      <c r="C130">
        <v>0</v>
      </c>
    </row>
    <row r="131" spans="1:3" x14ac:dyDescent="0.2">
      <c r="A131" s="2">
        <v>129</v>
      </c>
      <c r="B131" t="s">
        <v>145</v>
      </c>
      <c r="C131">
        <v>5.0396622583916717E-8</v>
      </c>
    </row>
    <row r="132" spans="1:3" x14ac:dyDescent="0.2">
      <c r="A132" s="2">
        <v>130</v>
      </c>
      <c r="B132" t="s">
        <v>146</v>
      </c>
      <c r="C132">
        <v>1.2198506097743259E-4</v>
      </c>
    </row>
    <row r="133" spans="1:3" x14ac:dyDescent="0.2">
      <c r="A133" s="2">
        <v>131</v>
      </c>
      <c r="B133" t="s">
        <v>147</v>
      </c>
      <c r="C133">
        <v>1.124965092560285E-6</v>
      </c>
    </row>
    <row r="134" spans="1:3" x14ac:dyDescent="0.2">
      <c r="A134" s="2">
        <v>132</v>
      </c>
      <c r="B134" t="s">
        <v>148</v>
      </c>
      <c r="C134">
        <v>2.6737545755465932E-11</v>
      </c>
    </row>
    <row r="135" spans="1:3" x14ac:dyDescent="0.2">
      <c r="A135" s="2">
        <v>133</v>
      </c>
      <c r="B135" t="s">
        <v>149</v>
      </c>
      <c r="C135">
        <v>0</v>
      </c>
    </row>
    <row r="136" spans="1:3" x14ac:dyDescent="0.2">
      <c r="A136" s="2">
        <v>134</v>
      </c>
      <c r="B136" t="s">
        <v>150</v>
      </c>
      <c r="C136">
        <v>0</v>
      </c>
    </row>
    <row r="137" spans="1:3" x14ac:dyDescent="0.2">
      <c r="A137" s="2">
        <v>135</v>
      </c>
      <c r="B137" t="s">
        <v>151</v>
      </c>
      <c r="C137">
        <v>0</v>
      </c>
    </row>
    <row r="138" spans="1:3" x14ac:dyDescent="0.2">
      <c r="A138" s="2">
        <v>136</v>
      </c>
      <c r="B138" t="s">
        <v>152</v>
      </c>
      <c r="C138">
        <v>5.294413116153762E-8</v>
      </c>
    </row>
    <row r="139" spans="1:3" x14ac:dyDescent="0.2">
      <c r="A139" s="2">
        <v>137</v>
      </c>
      <c r="B139" t="s">
        <v>153</v>
      </c>
      <c r="C139">
        <v>3.2527994194185852E-2</v>
      </c>
    </row>
    <row r="140" spans="1:3" x14ac:dyDescent="0.2">
      <c r="A140" s="2">
        <v>138</v>
      </c>
      <c r="B140" t="s">
        <v>154</v>
      </c>
      <c r="C140">
        <v>2.4295082788309181E-2</v>
      </c>
    </row>
    <row r="141" spans="1:3" x14ac:dyDescent="0.2">
      <c r="A141" s="2">
        <v>139</v>
      </c>
      <c r="B141" t="s">
        <v>155</v>
      </c>
      <c r="C141">
        <v>0</v>
      </c>
    </row>
    <row r="142" spans="1:3" x14ac:dyDescent="0.2">
      <c r="A142" s="2">
        <v>140</v>
      </c>
      <c r="B142" t="s">
        <v>156</v>
      </c>
      <c r="C142">
        <v>0</v>
      </c>
    </row>
    <row r="143" spans="1:3" x14ac:dyDescent="0.2">
      <c r="A143" s="2">
        <v>141</v>
      </c>
      <c r="B143" t="s">
        <v>157</v>
      </c>
      <c r="C143">
        <v>0</v>
      </c>
    </row>
    <row r="144" spans="1:3" x14ac:dyDescent="0.2">
      <c r="A144" s="2">
        <v>142</v>
      </c>
      <c r="B144" t="s">
        <v>158</v>
      </c>
      <c r="C144">
        <v>8.2928892919470166E-7</v>
      </c>
    </row>
    <row r="145" spans="1:3" x14ac:dyDescent="0.2">
      <c r="A145" s="2">
        <v>143</v>
      </c>
      <c r="B145" t="s">
        <v>159</v>
      </c>
      <c r="C145">
        <v>1.8048063518592271E-7</v>
      </c>
    </row>
    <row r="146" spans="1:3" x14ac:dyDescent="0.2">
      <c r="A146" s="2">
        <v>144</v>
      </c>
      <c r="B146" t="s">
        <v>160</v>
      </c>
      <c r="C146">
        <v>7.661091150178893E-6</v>
      </c>
    </row>
    <row r="147" spans="1:3" x14ac:dyDescent="0.2">
      <c r="A147" s="2">
        <v>145</v>
      </c>
      <c r="B147" t="s">
        <v>161</v>
      </c>
      <c r="C147">
        <v>0</v>
      </c>
    </row>
    <row r="148" spans="1:3" x14ac:dyDescent="0.2">
      <c r="A148" s="2">
        <v>146</v>
      </c>
      <c r="B148" t="s">
        <v>162</v>
      </c>
      <c r="C148">
        <v>4.5178261793192457E-5</v>
      </c>
    </row>
    <row r="149" spans="1:3" x14ac:dyDescent="0.2">
      <c r="A149" s="2">
        <v>147</v>
      </c>
      <c r="B149" t="s">
        <v>163</v>
      </c>
      <c r="C149">
        <v>4.5757548476896959E-5</v>
      </c>
    </row>
    <row r="150" spans="1:3" x14ac:dyDescent="0.2">
      <c r="A150" s="2">
        <v>148</v>
      </c>
      <c r="B150" t="s">
        <v>164</v>
      </c>
      <c r="C150">
        <v>0</v>
      </c>
    </row>
    <row r="151" spans="1:3" x14ac:dyDescent="0.2">
      <c r="A151" s="2">
        <v>149</v>
      </c>
      <c r="B151" t="s">
        <v>165</v>
      </c>
      <c r="C151">
        <v>0</v>
      </c>
    </row>
    <row r="152" spans="1:3" x14ac:dyDescent="0.2">
      <c r="A152" s="2">
        <v>150</v>
      </c>
      <c r="B152" t="s">
        <v>166</v>
      </c>
      <c r="C152">
        <v>0</v>
      </c>
    </row>
    <row r="153" spans="1:3" x14ac:dyDescent="0.2">
      <c r="A153" s="2">
        <v>151</v>
      </c>
      <c r="B153" t="s">
        <v>167</v>
      </c>
      <c r="C153">
        <v>0</v>
      </c>
    </row>
    <row r="154" spans="1:3" x14ac:dyDescent="0.2">
      <c r="A154" s="2">
        <v>152</v>
      </c>
      <c r="B154" t="s">
        <v>168</v>
      </c>
      <c r="C154">
        <v>2.5156424000269189E-6</v>
      </c>
    </row>
    <row r="155" spans="1:3" x14ac:dyDescent="0.2">
      <c r="A155" s="2">
        <v>153</v>
      </c>
      <c r="B155" t="s">
        <v>169</v>
      </c>
      <c r="C155">
        <v>0</v>
      </c>
    </row>
    <row r="156" spans="1:3" x14ac:dyDescent="0.2">
      <c r="A156" s="2">
        <v>154</v>
      </c>
      <c r="B156" t="s">
        <v>170</v>
      </c>
      <c r="C156">
        <v>0</v>
      </c>
    </row>
    <row r="157" spans="1:3" x14ac:dyDescent="0.2">
      <c r="A157" s="2">
        <v>155</v>
      </c>
      <c r="B157" t="s">
        <v>171</v>
      </c>
      <c r="C157">
        <v>0</v>
      </c>
    </row>
    <row r="158" spans="1:3" x14ac:dyDescent="0.2">
      <c r="A158" s="2">
        <v>156</v>
      </c>
      <c r="B158" t="s">
        <v>172</v>
      </c>
      <c r="C158">
        <v>0</v>
      </c>
    </row>
    <row r="159" spans="1:3" x14ac:dyDescent="0.2">
      <c r="A159" s="2">
        <v>157</v>
      </c>
      <c r="B159" t="s">
        <v>173</v>
      </c>
      <c r="C159">
        <v>0</v>
      </c>
    </row>
    <row r="160" spans="1:3" x14ac:dyDescent="0.2">
      <c r="A160" s="2">
        <v>158</v>
      </c>
      <c r="B160" t="s">
        <v>174</v>
      </c>
      <c r="C160">
        <v>1.8644666043118409E-7</v>
      </c>
    </row>
    <row r="161" spans="1:3" x14ac:dyDescent="0.2">
      <c r="A161" s="2">
        <v>159</v>
      </c>
      <c r="B161" t="s">
        <v>175</v>
      </c>
      <c r="C161">
        <v>3.740677606492074E-6</v>
      </c>
    </row>
    <row r="162" spans="1:3" x14ac:dyDescent="0.2">
      <c r="A162" s="2">
        <v>160</v>
      </c>
      <c r="B162" t="s">
        <v>176</v>
      </c>
      <c r="C162">
        <v>6.3286312335449712E-8</v>
      </c>
    </row>
    <row r="163" spans="1:3" x14ac:dyDescent="0.2">
      <c r="A163" s="2">
        <v>161</v>
      </c>
      <c r="B163" t="s">
        <v>177</v>
      </c>
      <c r="C163">
        <v>0</v>
      </c>
    </row>
    <row r="164" spans="1:3" x14ac:dyDescent="0.2">
      <c r="A164" s="2">
        <v>162</v>
      </c>
      <c r="B164" t="s">
        <v>178</v>
      </c>
      <c r="C164">
        <v>0</v>
      </c>
    </row>
    <row r="165" spans="1:3" x14ac:dyDescent="0.2">
      <c r="A165" s="2">
        <v>163</v>
      </c>
      <c r="B165" t="s">
        <v>179</v>
      </c>
      <c r="C165">
        <v>0</v>
      </c>
    </row>
    <row r="166" spans="1:3" x14ac:dyDescent="0.2">
      <c r="A166" s="2">
        <v>164</v>
      </c>
      <c r="B166" t="s">
        <v>180</v>
      </c>
      <c r="C166">
        <v>0</v>
      </c>
    </row>
    <row r="167" spans="1:3" x14ac:dyDescent="0.2">
      <c r="A167" s="2">
        <v>165</v>
      </c>
      <c r="B167" t="s">
        <v>181</v>
      </c>
      <c r="C167">
        <v>2.1142214950800201E-7</v>
      </c>
    </row>
    <row r="168" spans="1:3" x14ac:dyDescent="0.2">
      <c r="A168" s="2">
        <v>166</v>
      </c>
      <c r="B168" t="s">
        <v>182</v>
      </c>
      <c r="C168">
        <v>0</v>
      </c>
    </row>
    <row r="169" spans="1:3" x14ac:dyDescent="0.2">
      <c r="A169" s="2">
        <v>167</v>
      </c>
      <c r="B169" t="s">
        <v>183</v>
      </c>
      <c r="C169">
        <v>3.5752820814279107E-2</v>
      </c>
    </row>
    <row r="170" spans="1:3" x14ac:dyDescent="0.2">
      <c r="A170" s="2">
        <v>168</v>
      </c>
      <c r="B170" t="s">
        <v>184</v>
      </c>
      <c r="C170">
        <v>0</v>
      </c>
    </row>
    <row r="171" spans="1:3" x14ac:dyDescent="0.2">
      <c r="A171" s="2">
        <v>169</v>
      </c>
      <c r="B171" t="s">
        <v>185</v>
      </c>
      <c r="C171">
        <v>2.9116860557877841E-7</v>
      </c>
    </row>
    <row r="172" spans="1:3" x14ac:dyDescent="0.2">
      <c r="A172" s="2">
        <v>170</v>
      </c>
      <c r="B172" t="s">
        <v>186</v>
      </c>
      <c r="C172">
        <v>1.3499942783223069E-7</v>
      </c>
    </row>
    <row r="173" spans="1:3" x14ac:dyDescent="0.2">
      <c r="A173" s="2">
        <v>171</v>
      </c>
      <c r="B173" t="s">
        <v>187</v>
      </c>
      <c r="C173">
        <v>0</v>
      </c>
    </row>
    <row r="174" spans="1:3" x14ac:dyDescent="0.2">
      <c r="A174" s="2">
        <v>172</v>
      </c>
      <c r="B174" t="s">
        <v>188</v>
      </c>
      <c r="C174">
        <v>1.261917371447652E-4</v>
      </c>
    </row>
    <row r="175" spans="1:3" x14ac:dyDescent="0.2">
      <c r="A175" s="2">
        <v>173</v>
      </c>
      <c r="B175" t="s">
        <v>189</v>
      </c>
      <c r="C175">
        <v>2.2568333420069002E-9</v>
      </c>
    </row>
    <row r="176" spans="1:3" x14ac:dyDescent="0.2">
      <c r="A176" s="2">
        <v>174</v>
      </c>
      <c r="B176" t="s">
        <v>190</v>
      </c>
      <c r="C176">
        <v>0</v>
      </c>
    </row>
    <row r="177" spans="1:3" x14ac:dyDescent="0.2">
      <c r="A177" s="2">
        <v>175</v>
      </c>
      <c r="B177" t="s">
        <v>191</v>
      </c>
      <c r="C177">
        <v>0</v>
      </c>
    </row>
    <row r="178" spans="1:3" x14ac:dyDescent="0.2">
      <c r="A178" s="2">
        <v>176</v>
      </c>
      <c r="B178" t="s">
        <v>192</v>
      </c>
      <c r="C178">
        <v>1.918056736698044E-5</v>
      </c>
    </row>
    <row r="179" spans="1:3" x14ac:dyDescent="0.2">
      <c r="A179" s="2">
        <v>177</v>
      </c>
      <c r="B179" t="s">
        <v>193</v>
      </c>
      <c r="C179">
        <v>0</v>
      </c>
    </row>
    <row r="180" spans="1:3" x14ac:dyDescent="0.2">
      <c r="A180" s="2">
        <v>178</v>
      </c>
      <c r="B180" t="s">
        <v>194</v>
      </c>
      <c r="C180">
        <v>0</v>
      </c>
    </row>
    <row r="181" spans="1:3" x14ac:dyDescent="0.2">
      <c r="A181" s="2">
        <v>179</v>
      </c>
      <c r="B181" t="s">
        <v>195</v>
      </c>
      <c r="C181">
        <v>3.3859002518219431E-10</v>
      </c>
    </row>
    <row r="182" spans="1:3" x14ac:dyDescent="0.2">
      <c r="A182" s="2">
        <v>180</v>
      </c>
      <c r="B182" t="s">
        <v>196</v>
      </c>
      <c r="C182">
        <v>7.6101368517880271E-7</v>
      </c>
    </row>
    <row r="183" spans="1:3" x14ac:dyDescent="0.2">
      <c r="A183" s="2">
        <v>181</v>
      </c>
      <c r="B183" t="s">
        <v>197</v>
      </c>
      <c r="C183">
        <v>3.267568846485549E-3</v>
      </c>
    </row>
    <row r="184" spans="1:3" x14ac:dyDescent="0.2">
      <c r="A184" s="2">
        <v>182</v>
      </c>
      <c r="B184" t="s">
        <v>198</v>
      </c>
      <c r="C184">
        <v>0</v>
      </c>
    </row>
    <row r="185" spans="1:3" x14ac:dyDescent="0.2">
      <c r="A185" s="2">
        <v>183</v>
      </c>
      <c r="B185" t="s">
        <v>199</v>
      </c>
      <c r="C185">
        <v>4.5490113775904066E-6</v>
      </c>
    </row>
    <row r="186" spans="1:3" x14ac:dyDescent="0.2">
      <c r="A186" s="2">
        <v>184</v>
      </c>
      <c r="B186" t="s">
        <v>200</v>
      </c>
      <c r="C186">
        <v>6.4132024211706615E-10</v>
      </c>
    </row>
    <row r="187" spans="1:3" x14ac:dyDescent="0.2">
      <c r="A187" s="2">
        <v>185</v>
      </c>
      <c r="B187" t="s">
        <v>201</v>
      </c>
      <c r="C187">
        <v>0</v>
      </c>
    </row>
    <row r="188" spans="1:3" x14ac:dyDescent="0.2">
      <c r="A188" s="2">
        <v>186</v>
      </c>
      <c r="B188" t="s">
        <v>202</v>
      </c>
      <c r="C188">
        <v>0</v>
      </c>
    </row>
    <row r="189" spans="1:3" x14ac:dyDescent="0.2">
      <c r="A189" s="2">
        <v>187</v>
      </c>
      <c r="B189" t="s">
        <v>203</v>
      </c>
      <c r="C189">
        <v>0</v>
      </c>
    </row>
    <row r="190" spans="1:3" x14ac:dyDescent="0.2">
      <c r="A190" s="2">
        <v>188</v>
      </c>
      <c r="B190" t="s">
        <v>204</v>
      </c>
      <c r="C190">
        <v>0</v>
      </c>
    </row>
    <row r="191" spans="1:3" x14ac:dyDescent="0.2">
      <c r="A191" s="2">
        <v>189</v>
      </c>
      <c r="B191" t="s">
        <v>205</v>
      </c>
      <c r="C191">
        <v>2.4610014576210699E-3</v>
      </c>
    </row>
    <row r="192" spans="1:3" x14ac:dyDescent="0.2">
      <c r="A192" s="2">
        <v>190</v>
      </c>
      <c r="B192" t="s">
        <v>206</v>
      </c>
      <c r="C192">
        <v>0</v>
      </c>
    </row>
    <row r="193" spans="1:3" x14ac:dyDescent="0.2">
      <c r="A193" s="2">
        <v>191</v>
      </c>
      <c r="B193" t="s">
        <v>207</v>
      </c>
      <c r="C193">
        <v>0</v>
      </c>
    </row>
    <row r="194" spans="1:3" x14ac:dyDescent="0.2">
      <c r="A194" s="2">
        <v>192</v>
      </c>
      <c r="B194" t="s">
        <v>208</v>
      </c>
      <c r="C194">
        <v>0</v>
      </c>
    </row>
    <row r="195" spans="1:3" x14ac:dyDescent="0.2">
      <c r="A195" s="2">
        <v>193</v>
      </c>
      <c r="B195" t="s">
        <v>209</v>
      </c>
      <c r="C195">
        <v>1.8815845267276741E-9</v>
      </c>
    </row>
    <row r="196" spans="1:3" x14ac:dyDescent="0.2">
      <c r="A196" s="2">
        <v>194</v>
      </c>
      <c r="B196" t="s">
        <v>210</v>
      </c>
      <c r="C196">
        <v>3.0266103248344561E-7</v>
      </c>
    </row>
    <row r="197" spans="1:3" x14ac:dyDescent="0.2">
      <c r="A197" s="2">
        <v>195</v>
      </c>
      <c r="B197" t="s">
        <v>211</v>
      </c>
      <c r="C197">
        <v>0</v>
      </c>
    </row>
    <row r="198" spans="1:3" x14ac:dyDescent="0.2">
      <c r="A198" s="2">
        <v>196</v>
      </c>
      <c r="B198" t="s">
        <v>212</v>
      </c>
      <c r="C198">
        <v>0</v>
      </c>
    </row>
    <row r="199" spans="1:3" x14ac:dyDescent="0.2">
      <c r="A199" s="2">
        <v>197</v>
      </c>
      <c r="B199" t="s">
        <v>213</v>
      </c>
      <c r="C199">
        <v>7.1884741135260416E-6</v>
      </c>
    </row>
    <row r="200" spans="1:3" x14ac:dyDescent="0.2">
      <c r="A200" s="2">
        <v>198</v>
      </c>
      <c r="B200" t="s">
        <v>214</v>
      </c>
      <c r="C200">
        <v>0</v>
      </c>
    </row>
    <row r="201" spans="1:3" x14ac:dyDescent="0.2">
      <c r="A201" s="2">
        <v>199</v>
      </c>
      <c r="B201" t="s">
        <v>215</v>
      </c>
      <c r="C201">
        <v>0</v>
      </c>
    </row>
    <row r="202" spans="1:3" x14ac:dyDescent="0.2">
      <c r="A202" s="2">
        <v>200</v>
      </c>
      <c r="B202" t="s">
        <v>216</v>
      </c>
      <c r="C202">
        <v>0</v>
      </c>
    </row>
    <row r="203" spans="1:3" x14ac:dyDescent="0.2">
      <c r="A203" s="2">
        <v>201</v>
      </c>
      <c r="B203" t="s">
        <v>217</v>
      </c>
      <c r="C203">
        <v>1.2570697886057971E-2</v>
      </c>
    </row>
    <row r="204" spans="1:3" x14ac:dyDescent="0.2">
      <c r="A204" s="2">
        <v>202</v>
      </c>
      <c r="B204" t="s">
        <v>218</v>
      </c>
      <c r="C204">
        <v>0</v>
      </c>
    </row>
    <row r="205" spans="1:3" x14ac:dyDescent="0.2">
      <c r="A205" s="2">
        <v>203</v>
      </c>
      <c r="B205" t="s">
        <v>219</v>
      </c>
      <c r="C205">
        <v>0</v>
      </c>
    </row>
    <row r="206" spans="1:3" x14ac:dyDescent="0.2">
      <c r="A206" s="2">
        <v>204</v>
      </c>
      <c r="B206" t="s">
        <v>220</v>
      </c>
      <c r="C206">
        <v>0</v>
      </c>
    </row>
    <row r="207" spans="1:3" x14ac:dyDescent="0.2">
      <c r="A207" s="2">
        <v>205</v>
      </c>
      <c r="B207" t="s">
        <v>221</v>
      </c>
      <c r="C207">
        <v>0</v>
      </c>
    </row>
    <row r="208" spans="1:3" x14ac:dyDescent="0.2">
      <c r="A208" s="2">
        <v>206</v>
      </c>
      <c r="B208" t="s">
        <v>222</v>
      </c>
      <c r="C208">
        <v>0</v>
      </c>
    </row>
    <row r="209" spans="1:3" x14ac:dyDescent="0.2">
      <c r="A209" s="2">
        <v>207</v>
      </c>
      <c r="B209" t="s">
        <v>223</v>
      </c>
      <c r="C209">
        <v>0</v>
      </c>
    </row>
    <row r="210" spans="1:3" x14ac:dyDescent="0.2">
      <c r="A210" s="2">
        <v>208</v>
      </c>
      <c r="B210" t="s">
        <v>224</v>
      </c>
      <c r="C210">
        <v>0</v>
      </c>
    </row>
    <row r="211" spans="1:3" x14ac:dyDescent="0.2">
      <c r="A211" s="2">
        <v>209</v>
      </c>
      <c r="B211" t="s">
        <v>225</v>
      </c>
      <c r="C211">
        <v>0</v>
      </c>
    </row>
    <row r="212" spans="1:3" x14ac:dyDescent="0.2">
      <c r="A212" s="2">
        <v>210</v>
      </c>
      <c r="B212" t="s">
        <v>226</v>
      </c>
      <c r="C212">
        <v>0</v>
      </c>
    </row>
    <row r="213" spans="1:3" x14ac:dyDescent="0.2">
      <c r="A213" s="2">
        <v>211</v>
      </c>
      <c r="B213" t="s">
        <v>227</v>
      </c>
      <c r="C213">
        <v>0</v>
      </c>
    </row>
    <row r="214" spans="1:3" x14ac:dyDescent="0.2">
      <c r="A214" s="2">
        <v>212</v>
      </c>
      <c r="B214" t="s">
        <v>228</v>
      </c>
      <c r="C214">
        <v>1.228974101043517E-2</v>
      </c>
    </row>
    <row r="215" spans="1:3" x14ac:dyDescent="0.2">
      <c r="A215" s="2">
        <v>213</v>
      </c>
      <c r="B215" t="s">
        <v>229</v>
      </c>
      <c r="C215">
        <v>0</v>
      </c>
    </row>
    <row r="216" spans="1:3" x14ac:dyDescent="0.2">
      <c r="A216" s="2">
        <v>214</v>
      </c>
      <c r="B216" t="s">
        <v>230</v>
      </c>
      <c r="C216">
        <v>0</v>
      </c>
    </row>
    <row r="217" spans="1:3" x14ac:dyDescent="0.2">
      <c r="A217" s="2">
        <v>215</v>
      </c>
      <c r="B217" t="s">
        <v>231</v>
      </c>
      <c r="C217">
        <v>8.2071412888295345E-6</v>
      </c>
    </row>
    <row r="218" spans="1:3" x14ac:dyDescent="0.2">
      <c r="A218" s="2">
        <v>216</v>
      </c>
      <c r="B218" t="s">
        <v>232</v>
      </c>
      <c r="C218">
        <v>0</v>
      </c>
    </row>
    <row r="219" spans="1:3" x14ac:dyDescent="0.2">
      <c r="A219" s="2">
        <v>217</v>
      </c>
      <c r="B219" t="s">
        <v>233</v>
      </c>
      <c r="C219">
        <v>0</v>
      </c>
    </row>
    <row r="220" spans="1:3" x14ac:dyDescent="0.2">
      <c r="A220" s="2">
        <v>218</v>
      </c>
      <c r="B220" t="s">
        <v>234</v>
      </c>
      <c r="C220">
        <v>0</v>
      </c>
    </row>
    <row r="221" spans="1:3" x14ac:dyDescent="0.2">
      <c r="A221" s="2">
        <v>219</v>
      </c>
      <c r="B221" t="s">
        <v>235</v>
      </c>
      <c r="C221">
        <v>0</v>
      </c>
    </row>
    <row r="222" spans="1:3" x14ac:dyDescent="0.2">
      <c r="A222" s="2">
        <v>220</v>
      </c>
      <c r="B222" t="s">
        <v>236</v>
      </c>
      <c r="C222">
        <v>0</v>
      </c>
    </row>
    <row r="223" spans="1:3" x14ac:dyDescent="0.2">
      <c r="A223" s="2">
        <v>221</v>
      </c>
      <c r="B223" t="s">
        <v>237</v>
      </c>
      <c r="C223">
        <v>0</v>
      </c>
    </row>
    <row r="224" spans="1:3" x14ac:dyDescent="0.2">
      <c r="A224" s="2">
        <v>222</v>
      </c>
      <c r="B224" t="s">
        <v>238</v>
      </c>
      <c r="C224">
        <v>0</v>
      </c>
    </row>
    <row r="225" spans="1:3" x14ac:dyDescent="0.2">
      <c r="A225" s="2">
        <v>223</v>
      </c>
      <c r="B225" t="s">
        <v>239</v>
      </c>
      <c r="C225">
        <v>0</v>
      </c>
    </row>
    <row r="226" spans="1:3" x14ac:dyDescent="0.2">
      <c r="A226" s="2">
        <v>224</v>
      </c>
      <c r="B226" t="s">
        <v>240</v>
      </c>
      <c r="C226">
        <v>9.4308004978250861E-10</v>
      </c>
    </row>
    <row r="227" spans="1:3" x14ac:dyDescent="0.2">
      <c r="A227" s="2">
        <v>225</v>
      </c>
      <c r="B227" t="s">
        <v>241</v>
      </c>
      <c r="C227">
        <v>2.8872405351355378E-6</v>
      </c>
    </row>
    <row r="228" spans="1:3" x14ac:dyDescent="0.2">
      <c r="A228" s="2">
        <v>226</v>
      </c>
      <c r="B228" t="s">
        <v>242</v>
      </c>
      <c r="C228">
        <v>0</v>
      </c>
    </row>
    <row r="229" spans="1:3" x14ac:dyDescent="0.2">
      <c r="A229" s="2">
        <v>227</v>
      </c>
      <c r="B229" t="s">
        <v>243</v>
      </c>
      <c r="C229">
        <v>0</v>
      </c>
    </row>
    <row r="230" spans="1:3" x14ac:dyDescent="0.2">
      <c r="A230" s="2">
        <v>228</v>
      </c>
      <c r="B230" t="s">
        <v>244</v>
      </c>
      <c r="C230">
        <v>0</v>
      </c>
    </row>
    <row r="231" spans="1:3" x14ac:dyDescent="0.2">
      <c r="A231" s="2">
        <v>229</v>
      </c>
      <c r="B231" t="s">
        <v>245</v>
      </c>
      <c r="C231">
        <v>0</v>
      </c>
    </row>
    <row r="232" spans="1:3" x14ac:dyDescent="0.2">
      <c r="A232" s="2">
        <v>230</v>
      </c>
      <c r="B232" t="s">
        <v>246</v>
      </c>
      <c r="C232">
        <v>0</v>
      </c>
    </row>
    <row r="233" spans="1:3" x14ac:dyDescent="0.2">
      <c r="A233" s="2">
        <v>231</v>
      </c>
      <c r="B233" t="s">
        <v>247</v>
      </c>
      <c r="C233">
        <v>0</v>
      </c>
    </row>
    <row r="234" spans="1:3" x14ac:dyDescent="0.2">
      <c r="A234" s="2">
        <v>232</v>
      </c>
      <c r="B234" t="s">
        <v>248</v>
      </c>
      <c r="C234">
        <v>0</v>
      </c>
    </row>
    <row r="235" spans="1:3" x14ac:dyDescent="0.2">
      <c r="A235" s="2">
        <v>233</v>
      </c>
      <c r="B235" t="s">
        <v>249</v>
      </c>
      <c r="C235">
        <v>0</v>
      </c>
    </row>
    <row r="236" spans="1:3" x14ac:dyDescent="0.2">
      <c r="A236" s="2">
        <v>234</v>
      </c>
      <c r="B236" t="s">
        <v>250</v>
      </c>
      <c r="C236">
        <v>0</v>
      </c>
    </row>
    <row r="237" spans="1:3" x14ac:dyDescent="0.2">
      <c r="A237" s="2">
        <v>235</v>
      </c>
      <c r="B237" t="s">
        <v>251</v>
      </c>
      <c r="C237">
        <v>3.8858143687004871E-8</v>
      </c>
    </row>
    <row r="238" spans="1:3" x14ac:dyDescent="0.2">
      <c r="A238" s="2">
        <v>236</v>
      </c>
      <c r="B238" t="s">
        <v>252</v>
      </c>
      <c r="C238">
        <v>0</v>
      </c>
    </row>
    <row r="239" spans="1:3" x14ac:dyDescent="0.2">
      <c r="A239" s="2">
        <v>237</v>
      </c>
      <c r="B239" t="s">
        <v>253</v>
      </c>
      <c r="C239">
        <v>0</v>
      </c>
    </row>
    <row r="240" spans="1:3" x14ac:dyDescent="0.2">
      <c r="A240" s="2">
        <v>238</v>
      </c>
      <c r="B240" t="s">
        <v>254</v>
      </c>
      <c r="C240">
        <v>2.5023402005810269E-2</v>
      </c>
    </row>
    <row r="241" spans="1:3" x14ac:dyDescent="0.2">
      <c r="A241" s="2">
        <v>239</v>
      </c>
      <c r="B241" t="s">
        <v>255</v>
      </c>
      <c r="C241">
        <v>0</v>
      </c>
    </row>
    <row r="242" spans="1:3" x14ac:dyDescent="0.2">
      <c r="A242" s="2">
        <v>240</v>
      </c>
      <c r="B242" t="s">
        <v>256</v>
      </c>
      <c r="C242">
        <v>0</v>
      </c>
    </row>
    <row r="243" spans="1:3" x14ac:dyDescent="0.2">
      <c r="A243" s="2">
        <v>241</v>
      </c>
      <c r="B243" t="s">
        <v>257</v>
      </c>
      <c r="C243">
        <v>0</v>
      </c>
    </row>
    <row r="244" spans="1:3" x14ac:dyDescent="0.2">
      <c r="A244" s="2">
        <v>242</v>
      </c>
      <c r="B244" t="s">
        <v>258</v>
      </c>
      <c r="C244">
        <v>1.499228987313331E-7</v>
      </c>
    </row>
    <row r="245" spans="1:3" x14ac:dyDescent="0.2">
      <c r="A245" s="2">
        <v>243</v>
      </c>
      <c r="B245" t="s">
        <v>259</v>
      </c>
      <c r="C245">
        <v>4.4209988667775928E-6</v>
      </c>
    </row>
    <row r="246" spans="1:3" x14ac:dyDescent="0.2">
      <c r="A246" s="2">
        <v>244</v>
      </c>
      <c r="B246" t="s">
        <v>260</v>
      </c>
      <c r="C246">
        <v>0</v>
      </c>
    </row>
    <row r="247" spans="1:3" x14ac:dyDescent="0.2">
      <c r="A247" s="2">
        <v>245</v>
      </c>
      <c r="B247" t="s">
        <v>261</v>
      </c>
      <c r="C247">
        <v>0</v>
      </c>
    </row>
    <row r="248" spans="1:3" x14ac:dyDescent="0.2">
      <c r="A248" s="2">
        <v>246</v>
      </c>
      <c r="B248" t="s">
        <v>262</v>
      </c>
      <c r="C248">
        <v>0</v>
      </c>
    </row>
    <row r="249" spans="1:3" x14ac:dyDescent="0.2">
      <c r="A249" s="2">
        <v>247</v>
      </c>
      <c r="B249" t="s">
        <v>263</v>
      </c>
      <c r="C249">
        <v>0</v>
      </c>
    </row>
    <row r="250" spans="1:3" x14ac:dyDescent="0.2">
      <c r="A250" s="2">
        <v>248</v>
      </c>
      <c r="B250" t="s">
        <v>264</v>
      </c>
      <c r="C250">
        <v>0</v>
      </c>
    </row>
    <row r="251" spans="1:3" x14ac:dyDescent="0.2">
      <c r="A251" s="2">
        <v>249</v>
      </c>
      <c r="B251" t="s">
        <v>265</v>
      </c>
      <c r="C251">
        <v>0</v>
      </c>
    </row>
    <row r="252" spans="1:3" x14ac:dyDescent="0.2">
      <c r="A252" s="2">
        <v>250</v>
      </c>
      <c r="B252" t="s">
        <v>266</v>
      </c>
      <c r="C252">
        <v>0</v>
      </c>
    </row>
    <row r="253" spans="1:3" x14ac:dyDescent="0.2">
      <c r="A253" s="2">
        <v>251</v>
      </c>
      <c r="B253" t="s">
        <v>267</v>
      </c>
      <c r="C253">
        <v>0</v>
      </c>
    </row>
    <row r="254" spans="1:3" x14ac:dyDescent="0.2">
      <c r="A254" s="2">
        <v>252</v>
      </c>
      <c r="B254" t="s">
        <v>268</v>
      </c>
      <c r="C254">
        <v>0</v>
      </c>
    </row>
    <row r="255" spans="1:3" x14ac:dyDescent="0.2">
      <c r="A255" s="2">
        <v>253</v>
      </c>
      <c r="B255" t="s">
        <v>269</v>
      </c>
      <c r="C255">
        <v>0</v>
      </c>
    </row>
    <row r="256" spans="1:3" x14ac:dyDescent="0.2">
      <c r="A256" s="2">
        <v>254</v>
      </c>
      <c r="B256" t="s">
        <v>270</v>
      </c>
      <c r="C256">
        <v>5.851559622464092E-12</v>
      </c>
    </row>
    <row r="257" spans="1:3" x14ac:dyDescent="0.2">
      <c r="A257" s="2">
        <v>255</v>
      </c>
      <c r="B257" t="s">
        <v>271</v>
      </c>
      <c r="C257">
        <v>0</v>
      </c>
    </row>
    <row r="258" spans="1:3" x14ac:dyDescent="0.2">
      <c r="A258" s="2">
        <v>256</v>
      </c>
      <c r="B258" t="s">
        <v>272</v>
      </c>
      <c r="C258">
        <v>0</v>
      </c>
    </row>
    <row r="259" spans="1:3" x14ac:dyDescent="0.2">
      <c r="A259" s="2">
        <v>257</v>
      </c>
      <c r="B259" t="s">
        <v>273</v>
      </c>
      <c r="C259">
        <v>0</v>
      </c>
    </row>
    <row r="260" spans="1:3" x14ac:dyDescent="0.2">
      <c r="A260" s="2">
        <v>258</v>
      </c>
      <c r="B260" t="s">
        <v>274</v>
      </c>
      <c r="C260">
        <v>4.3613803534051879E-7</v>
      </c>
    </row>
    <row r="261" spans="1:3" x14ac:dyDescent="0.2">
      <c r="A261" s="2">
        <v>259</v>
      </c>
      <c r="B261" t="s">
        <v>275</v>
      </c>
      <c r="C261">
        <v>2.0664375312133741E-2</v>
      </c>
    </row>
    <row r="262" spans="1:3" x14ac:dyDescent="0.2">
      <c r="A262" s="2">
        <v>260</v>
      </c>
      <c r="B262" t="s">
        <v>276</v>
      </c>
      <c r="C262">
        <v>0</v>
      </c>
    </row>
    <row r="263" spans="1:3" x14ac:dyDescent="0.2">
      <c r="A263" s="2">
        <v>261</v>
      </c>
      <c r="B263" t="s">
        <v>277</v>
      </c>
      <c r="C263">
        <v>0</v>
      </c>
    </row>
    <row r="264" spans="1:3" x14ac:dyDescent="0.2">
      <c r="A264" s="2">
        <v>262</v>
      </c>
      <c r="B264" t="s">
        <v>278</v>
      </c>
      <c r="C264">
        <v>7.3332232932072964E-14</v>
      </c>
    </row>
    <row r="265" spans="1:3" x14ac:dyDescent="0.2">
      <c r="A265" s="2">
        <v>263</v>
      </c>
      <c r="B265" t="s">
        <v>279</v>
      </c>
      <c r="C265">
        <v>2.5685846600454841E-9</v>
      </c>
    </row>
    <row r="266" spans="1:3" x14ac:dyDescent="0.2">
      <c r="A266" s="2">
        <v>264</v>
      </c>
      <c r="B266" t="s">
        <v>280</v>
      </c>
      <c r="C266">
        <v>0</v>
      </c>
    </row>
    <row r="267" spans="1:3" x14ac:dyDescent="0.2">
      <c r="A267" s="2">
        <v>265</v>
      </c>
      <c r="B267" t="s">
        <v>281</v>
      </c>
      <c r="C267">
        <v>0</v>
      </c>
    </row>
    <row r="268" spans="1:3" x14ac:dyDescent="0.2">
      <c r="A268" s="2">
        <v>266</v>
      </c>
      <c r="B268" t="s">
        <v>282</v>
      </c>
      <c r="C268">
        <v>0</v>
      </c>
    </row>
    <row r="269" spans="1:3" x14ac:dyDescent="0.2">
      <c r="A269" s="2">
        <v>267</v>
      </c>
      <c r="B269" t="s">
        <v>283</v>
      </c>
      <c r="C269">
        <v>1.000002370248972E-10</v>
      </c>
    </row>
    <row r="270" spans="1:3" x14ac:dyDescent="0.2">
      <c r="A270" s="2">
        <v>268</v>
      </c>
      <c r="B270" t="s">
        <v>284</v>
      </c>
      <c r="C270">
        <v>0</v>
      </c>
    </row>
    <row r="271" spans="1:3" x14ac:dyDescent="0.2">
      <c r="A271" s="2">
        <v>269</v>
      </c>
      <c r="B271" t="s">
        <v>285</v>
      </c>
      <c r="C271">
        <v>0</v>
      </c>
    </row>
    <row r="272" spans="1:3" x14ac:dyDescent="0.2">
      <c r="A272" s="2">
        <v>270</v>
      </c>
      <c r="B272" t="s">
        <v>286</v>
      </c>
      <c r="C272">
        <v>3.2344059103602731E-9</v>
      </c>
    </row>
    <row r="273" spans="1:3" x14ac:dyDescent="0.2">
      <c r="A273" s="2">
        <v>271</v>
      </c>
      <c r="B273" t="s">
        <v>287</v>
      </c>
      <c r="C273">
        <v>0</v>
      </c>
    </row>
    <row r="274" spans="1:3" x14ac:dyDescent="0.2">
      <c r="A274" s="2">
        <v>272</v>
      </c>
      <c r="B274" t="s">
        <v>288</v>
      </c>
      <c r="C274">
        <v>0</v>
      </c>
    </row>
    <row r="275" spans="1:3" x14ac:dyDescent="0.2">
      <c r="A275" s="2">
        <v>273</v>
      </c>
      <c r="B275" t="s">
        <v>289</v>
      </c>
      <c r="C275">
        <v>4.4556516405924868E-3</v>
      </c>
    </row>
    <row r="276" spans="1:3" x14ac:dyDescent="0.2">
      <c r="A276" s="2">
        <v>274</v>
      </c>
      <c r="B276" t="s">
        <v>290</v>
      </c>
      <c r="C276">
        <v>9.276678123797476E-11</v>
      </c>
    </row>
    <row r="277" spans="1:3" x14ac:dyDescent="0.2">
      <c r="A277" s="2">
        <v>275</v>
      </c>
      <c r="B277" t="s">
        <v>291</v>
      </c>
      <c r="C277">
        <v>0</v>
      </c>
    </row>
    <row r="278" spans="1:3" x14ac:dyDescent="0.2">
      <c r="A278" s="2">
        <v>276</v>
      </c>
      <c r="B278" t="s">
        <v>292</v>
      </c>
      <c r="C278">
        <v>0</v>
      </c>
    </row>
    <row r="279" spans="1:3" x14ac:dyDescent="0.2">
      <c r="A279" s="2">
        <v>277</v>
      </c>
      <c r="B279" t="s">
        <v>293</v>
      </c>
      <c r="C279">
        <v>0</v>
      </c>
    </row>
    <row r="280" spans="1:3" x14ac:dyDescent="0.2">
      <c r="A280" s="2">
        <v>278</v>
      </c>
      <c r="B280" t="s">
        <v>294</v>
      </c>
      <c r="C280">
        <v>0</v>
      </c>
    </row>
    <row r="281" spans="1:3" x14ac:dyDescent="0.2">
      <c r="A281" s="2">
        <v>279</v>
      </c>
      <c r="B281" t="s">
        <v>295</v>
      </c>
      <c r="C281">
        <v>0</v>
      </c>
    </row>
    <row r="282" spans="1:3" x14ac:dyDescent="0.2">
      <c r="A282" s="2">
        <v>280</v>
      </c>
      <c r="B282" t="s">
        <v>296</v>
      </c>
      <c r="C282">
        <v>1.5316022368819911E-5</v>
      </c>
    </row>
    <row r="283" spans="1:3" x14ac:dyDescent="0.2">
      <c r="A283" s="2">
        <v>281</v>
      </c>
      <c r="B283" t="s">
        <v>297</v>
      </c>
      <c r="C283">
        <v>0</v>
      </c>
    </row>
    <row r="284" spans="1:3" x14ac:dyDescent="0.2">
      <c r="A284" s="2">
        <v>282</v>
      </c>
      <c r="B284" t="s">
        <v>298</v>
      </c>
      <c r="C284">
        <v>1.9916910641958918E-9</v>
      </c>
    </row>
    <row r="285" spans="1:3" x14ac:dyDescent="0.2">
      <c r="A285" s="2">
        <v>283</v>
      </c>
      <c r="B285" t="s">
        <v>299</v>
      </c>
      <c r="C285">
        <v>1.2147541394154559E-2</v>
      </c>
    </row>
    <row r="286" spans="1:3" x14ac:dyDescent="0.2">
      <c r="A286" s="2">
        <v>284</v>
      </c>
      <c r="B286" t="s">
        <v>300</v>
      </c>
      <c r="C286">
        <v>0</v>
      </c>
    </row>
    <row r="287" spans="1:3" x14ac:dyDescent="0.2">
      <c r="A287" s="2">
        <v>285</v>
      </c>
      <c r="B287" t="s">
        <v>301</v>
      </c>
      <c r="C287">
        <v>5.6593907809242499E-7</v>
      </c>
    </row>
    <row r="288" spans="1:3" x14ac:dyDescent="0.2">
      <c r="A288" s="2">
        <v>286</v>
      </c>
      <c r="B288" t="s">
        <v>302</v>
      </c>
      <c r="C288">
        <v>0</v>
      </c>
    </row>
    <row r="289" spans="1:3" x14ac:dyDescent="0.2">
      <c r="A289" s="2">
        <v>287</v>
      </c>
      <c r="B289" t="s">
        <v>303</v>
      </c>
      <c r="C289">
        <v>0</v>
      </c>
    </row>
    <row r="290" spans="1:3" x14ac:dyDescent="0.2">
      <c r="A290" s="2">
        <v>288</v>
      </c>
      <c r="B290" t="s">
        <v>304</v>
      </c>
      <c r="C290">
        <v>5.061814589148995E-10</v>
      </c>
    </row>
    <row r="291" spans="1:3" x14ac:dyDescent="0.2">
      <c r="A291" s="2">
        <v>289</v>
      </c>
      <c r="B291" t="s">
        <v>305</v>
      </c>
      <c r="C291">
        <v>0</v>
      </c>
    </row>
    <row r="292" spans="1:3" x14ac:dyDescent="0.2">
      <c r="A292" s="2">
        <v>290</v>
      </c>
      <c r="B292" t="s">
        <v>306</v>
      </c>
      <c r="C292">
        <v>4.7191584857350496E-3</v>
      </c>
    </row>
    <row r="293" spans="1:3" x14ac:dyDescent="0.2">
      <c r="A293" s="2">
        <v>291</v>
      </c>
      <c r="B293" t="s">
        <v>307</v>
      </c>
      <c r="C293">
        <v>0</v>
      </c>
    </row>
    <row r="294" spans="1:3" x14ac:dyDescent="0.2">
      <c r="A294" s="2">
        <v>292</v>
      </c>
      <c r="B294" t="s">
        <v>308</v>
      </c>
      <c r="C294">
        <v>0</v>
      </c>
    </row>
    <row r="295" spans="1:3" x14ac:dyDescent="0.2">
      <c r="A295" s="2">
        <v>293</v>
      </c>
      <c r="B295" t="s">
        <v>309</v>
      </c>
      <c r="C295">
        <v>1.7832680390636669E-2</v>
      </c>
    </row>
    <row r="296" spans="1:3" x14ac:dyDescent="0.2">
      <c r="A296" s="2">
        <v>294</v>
      </c>
      <c r="B296" t="s">
        <v>310</v>
      </c>
      <c r="C296">
        <v>0</v>
      </c>
    </row>
    <row r="297" spans="1:3" x14ac:dyDescent="0.2">
      <c r="A297" s="2">
        <v>295</v>
      </c>
      <c r="B297" t="s">
        <v>311</v>
      </c>
      <c r="C297">
        <v>0</v>
      </c>
    </row>
    <row r="298" spans="1:3" x14ac:dyDescent="0.2">
      <c r="A298" s="2">
        <v>296</v>
      </c>
      <c r="B298" t="s">
        <v>312</v>
      </c>
      <c r="C298">
        <v>0</v>
      </c>
    </row>
    <row r="299" spans="1:3" x14ac:dyDescent="0.2">
      <c r="A299" s="2">
        <v>297</v>
      </c>
      <c r="B299" t="s">
        <v>313</v>
      </c>
      <c r="C299">
        <v>0</v>
      </c>
    </row>
    <row r="300" spans="1:3" x14ac:dyDescent="0.2">
      <c r="A300" s="2">
        <v>298</v>
      </c>
      <c r="B300" t="s">
        <v>314</v>
      </c>
      <c r="C300">
        <v>0</v>
      </c>
    </row>
    <row r="301" spans="1:3" x14ac:dyDescent="0.2">
      <c r="A301" s="2">
        <v>299</v>
      </c>
      <c r="B301" t="s">
        <v>315</v>
      </c>
      <c r="C301">
        <v>6.105937384573125E-8</v>
      </c>
    </row>
    <row r="302" spans="1:3" x14ac:dyDescent="0.2">
      <c r="A302" s="2">
        <v>300</v>
      </c>
      <c r="B302" t="s">
        <v>316</v>
      </c>
      <c r="C302">
        <v>9.1557037776457493E-8</v>
      </c>
    </row>
    <row r="303" spans="1:3" x14ac:dyDescent="0.2">
      <c r="A303" s="2">
        <v>301</v>
      </c>
      <c r="B303" t="s">
        <v>317</v>
      </c>
      <c r="C303">
        <v>0</v>
      </c>
    </row>
    <row r="304" spans="1:3" x14ac:dyDescent="0.2">
      <c r="A304" s="2">
        <v>302</v>
      </c>
      <c r="B304" t="s">
        <v>318</v>
      </c>
      <c r="C304">
        <v>8.207100972773997E-6</v>
      </c>
    </row>
    <row r="305" spans="1:3" x14ac:dyDescent="0.2">
      <c r="A305" s="2">
        <v>303</v>
      </c>
      <c r="B305" t="s">
        <v>319</v>
      </c>
      <c r="C305">
        <v>1.2307222097271059E-10</v>
      </c>
    </row>
    <row r="306" spans="1:3" x14ac:dyDescent="0.2">
      <c r="A306" s="2">
        <v>304</v>
      </c>
      <c r="B306" t="s">
        <v>320</v>
      </c>
      <c r="C306">
        <v>0</v>
      </c>
    </row>
    <row r="307" spans="1:3" x14ac:dyDescent="0.2">
      <c r="A307" s="2">
        <v>305</v>
      </c>
      <c r="B307" t="s">
        <v>321</v>
      </c>
      <c r="C307">
        <v>0</v>
      </c>
    </row>
    <row r="308" spans="1:3" x14ac:dyDescent="0.2">
      <c r="A308" s="2">
        <v>306</v>
      </c>
      <c r="B308" t="s">
        <v>322</v>
      </c>
      <c r="C308">
        <v>0</v>
      </c>
    </row>
    <row r="309" spans="1:3" x14ac:dyDescent="0.2">
      <c r="A309" s="2">
        <v>307</v>
      </c>
      <c r="B309" t="s">
        <v>323</v>
      </c>
      <c r="C309">
        <v>0</v>
      </c>
    </row>
    <row r="310" spans="1:3" x14ac:dyDescent="0.2">
      <c r="A310" s="2">
        <v>308</v>
      </c>
      <c r="B310" t="s">
        <v>324</v>
      </c>
      <c r="C310">
        <v>0</v>
      </c>
    </row>
    <row r="311" spans="1:3" x14ac:dyDescent="0.2">
      <c r="A311" s="2">
        <v>309</v>
      </c>
      <c r="B311" t="s">
        <v>325</v>
      </c>
      <c r="C311">
        <v>9.2125246178966076E-8</v>
      </c>
    </row>
    <row r="312" spans="1:3" x14ac:dyDescent="0.2">
      <c r="A312" s="2">
        <v>310</v>
      </c>
      <c r="B312" t="s">
        <v>326</v>
      </c>
      <c r="C312">
        <v>0</v>
      </c>
    </row>
    <row r="313" spans="1:3" x14ac:dyDescent="0.2">
      <c r="A313" s="2">
        <v>311</v>
      </c>
      <c r="B313" t="s">
        <v>327</v>
      </c>
      <c r="C313">
        <v>0</v>
      </c>
    </row>
    <row r="314" spans="1:3" x14ac:dyDescent="0.2">
      <c r="A314" s="2">
        <v>312</v>
      </c>
      <c r="B314" t="s">
        <v>328</v>
      </c>
      <c r="C314">
        <v>0</v>
      </c>
    </row>
    <row r="315" spans="1:3" x14ac:dyDescent="0.2">
      <c r="A315" s="2">
        <v>313</v>
      </c>
      <c r="B315" t="s">
        <v>329</v>
      </c>
      <c r="C315">
        <v>1.601541713775362E-13</v>
      </c>
    </row>
    <row r="316" spans="1:3" x14ac:dyDescent="0.2">
      <c r="A316" s="2">
        <v>314</v>
      </c>
      <c r="B316" t="s">
        <v>330</v>
      </c>
      <c r="C316">
        <v>9.1030191224293284E-6</v>
      </c>
    </row>
    <row r="317" spans="1:3" x14ac:dyDescent="0.2">
      <c r="A317" s="2">
        <v>315</v>
      </c>
      <c r="B317" t="s">
        <v>331</v>
      </c>
      <c r="C317">
        <v>0</v>
      </c>
    </row>
    <row r="318" spans="1:3" x14ac:dyDescent="0.2">
      <c r="A318" s="2">
        <v>316</v>
      </c>
      <c r="B318" t="s">
        <v>332</v>
      </c>
      <c r="C318">
        <v>0</v>
      </c>
    </row>
    <row r="319" spans="1:3" x14ac:dyDescent="0.2">
      <c r="A319" s="2">
        <v>317</v>
      </c>
      <c r="B319" t="s">
        <v>333</v>
      </c>
      <c r="C319">
        <v>0</v>
      </c>
    </row>
    <row r="320" spans="1:3" x14ac:dyDescent="0.2">
      <c r="A320" s="2">
        <v>318</v>
      </c>
      <c r="B320" t="s">
        <v>334</v>
      </c>
      <c r="C320">
        <v>0</v>
      </c>
    </row>
    <row r="321" spans="1:3" x14ac:dyDescent="0.2">
      <c r="A321" s="2">
        <v>319</v>
      </c>
      <c r="B321" t="s">
        <v>335</v>
      </c>
      <c r="C321">
        <v>0</v>
      </c>
    </row>
    <row r="322" spans="1:3" x14ac:dyDescent="0.2">
      <c r="A322" s="2">
        <v>320</v>
      </c>
      <c r="B322" t="s">
        <v>336</v>
      </c>
      <c r="C322">
        <v>0</v>
      </c>
    </row>
    <row r="323" spans="1:3" x14ac:dyDescent="0.2">
      <c r="A323" s="2">
        <v>321</v>
      </c>
      <c r="B323" t="s">
        <v>337</v>
      </c>
      <c r="C323">
        <v>0</v>
      </c>
    </row>
    <row r="324" spans="1:3" x14ac:dyDescent="0.2">
      <c r="A324" s="2">
        <v>322</v>
      </c>
      <c r="B324" t="s">
        <v>338</v>
      </c>
      <c r="C324">
        <v>0</v>
      </c>
    </row>
    <row r="325" spans="1:3" x14ac:dyDescent="0.2">
      <c r="A325" s="2">
        <v>323</v>
      </c>
      <c r="B325" t="s">
        <v>339</v>
      </c>
      <c r="C325">
        <v>1.2449974144142511E-6</v>
      </c>
    </row>
    <row r="326" spans="1:3" x14ac:dyDescent="0.2">
      <c r="A326" s="2">
        <v>324</v>
      </c>
      <c r="B326" t="s">
        <v>340</v>
      </c>
      <c r="C326">
        <v>6.4280493270250568E-12</v>
      </c>
    </row>
    <row r="327" spans="1:3" x14ac:dyDescent="0.2">
      <c r="A327" s="2">
        <v>325</v>
      </c>
      <c r="B327" t="s">
        <v>341</v>
      </c>
      <c r="C327">
        <v>1.8919668103460439E-11</v>
      </c>
    </row>
    <row r="328" spans="1:3" x14ac:dyDescent="0.2">
      <c r="A328" s="2">
        <v>326</v>
      </c>
      <c r="B328" t="s">
        <v>342</v>
      </c>
      <c r="C328">
        <v>0</v>
      </c>
    </row>
    <row r="329" spans="1:3" x14ac:dyDescent="0.2">
      <c r="A329" s="2">
        <v>327</v>
      </c>
      <c r="B329" t="s">
        <v>343</v>
      </c>
      <c r="C329">
        <v>0</v>
      </c>
    </row>
    <row r="330" spans="1:3" x14ac:dyDescent="0.2">
      <c r="A330" s="2">
        <v>328</v>
      </c>
      <c r="B330" t="s">
        <v>344</v>
      </c>
      <c r="C330">
        <v>0</v>
      </c>
    </row>
    <row r="331" spans="1:3" x14ac:dyDescent="0.2">
      <c r="A331" s="2">
        <v>329</v>
      </c>
      <c r="B331" t="s">
        <v>345</v>
      </c>
      <c r="C331">
        <v>0</v>
      </c>
    </row>
    <row r="332" spans="1:3" x14ac:dyDescent="0.2">
      <c r="A332" s="2">
        <v>330</v>
      </c>
      <c r="B332" t="s">
        <v>346</v>
      </c>
      <c r="C332">
        <v>0</v>
      </c>
    </row>
    <row r="333" spans="1:3" x14ac:dyDescent="0.2">
      <c r="A333" s="2">
        <v>331</v>
      </c>
      <c r="B333" t="s">
        <v>347</v>
      </c>
      <c r="C333">
        <v>3.1986547312166957E-5</v>
      </c>
    </row>
    <row r="334" spans="1:3" x14ac:dyDescent="0.2">
      <c r="A334" s="2">
        <v>332</v>
      </c>
      <c r="B334" t="s">
        <v>348</v>
      </c>
      <c r="C334">
        <v>0</v>
      </c>
    </row>
    <row r="335" spans="1:3" x14ac:dyDescent="0.2">
      <c r="A335" s="2">
        <v>333</v>
      </c>
      <c r="B335" t="s">
        <v>349</v>
      </c>
      <c r="C335">
        <v>0</v>
      </c>
    </row>
    <row r="336" spans="1:3" x14ac:dyDescent="0.2">
      <c r="A336" s="2">
        <v>334</v>
      </c>
      <c r="B336" t="s">
        <v>350</v>
      </c>
      <c r="C336">
        <v>0</v>
      </c>
    </row>
    <row r="337" spans="1:3" x14ac:dyDescent="0.2">
      <c r="A337" s="2">
        <v>335</v>
      </c>
      <c r="B337" t="s">
        <v>351</v>
      </c>
      <c r="C337">
        <v>0</v>
      </c>
    </row>
    <row r="338" spans="1:3" x14ac:dyDescent="0.2">
      <c r="A338" s="2">
        <v>336</v>
      </c>
      <c r="B338" t="s">
        <v>352</v>
      </c>
      <c r="C338">
        <v>0</v>
      </c>
    </row>
    <row r="339" spans="1:3" x14ac:dyDescent="0.2">
      <c r="A339" s="2">
        <v>337</v>
      </c>
      <c r="B339" t="s">
        <v>353</v>
      </c>
      <c r="C339">
        <v>0</v>
      </c>
    </row>
    <row r="340" spans="1:3" x14ac:dyDescent="0.2">
      <c r="A340" s="2">
        <v>338</v>
      </c>
      <c r="B340" t="s">
        <v>354</v>
      </c>
      <c r="C340">
        <v>0</v>
      </c>
    </row>
    <row r="341" spans="1:3" x14ac:dyDescent="0.2">
      <c r="A341" s="2">
        <v>339</v>
      </c>
      <c r="B341" t="s">
        <v>355</v>
      </c>
      <c r="C341">
        <v>0</v>
      </c>
    </row>
    <row r="342" spans="1:3" x14ac:dyDescent="0.2">
      <c r="A342" s="2">
        <v>340</v>
      </c>
      <c r="B342" t="s">
        <v>356</v>
      </c>
      <c r="C342">
        <v>0</v>
      </c>
    </row>
    <row r="343" spans="1:3" x14ac:dyDescent="0.2">
      <c r="A343" s="2">
        <v>341</v>
      </c>
      <c r="B343" t="s">
        <v>357</v>
      </c>
      <c r="C343">
        <v>0</v>
      </c>
    </row>
    <row r="344" spans="1:3" x14ac:dyDescent="0.2">
      <c r="A344" s="2">
        <v>342</v>
      </c>
      <c r="B344" t="s">
        <v>358</v>
      </c>
      <c r="C344">
        <v>0</v>
      </c>
    </row>
    <row r="345" spans="1:3" x14ac:dyDescent="0.2">
      <c r="A345" s="2">
        <v>343</v>
      </c>
      <c r="B345" t="s">
        <v>359</v>
      </c>
      <c r="C345">
        <v>0</v>
      </c>
    </row>
    <row r="346" spans="1:3" x14ac:dyDescent="0.2">
      <c r="A346" s="2">
        <v>344</v>
      </c>
      <c r="B346" t="s">
        <v>360</v>
      </c>
      <c r="C346">
        <v>1.5497157693711589E-6</v>
      </c>
    </row>
    <row r="347" spans="1:3" x14ac:dyDescent="0.2">
      <c r="A347" s="2">
        <v>345</v>
      </c>
      <c r="B347" t="s">
        <v>361</v>
      </c>
      <c r="C347">
        <v>0</v>
      </c>
    </row>
    <row r="348" spans="1:3" x14ac:dyDescent="0.2">
      <c r="A348" s="2">
        <v>346</v>
      </c>
      <c r="B348" t="s">
        <v>362</v>
      </c>
      <c r="C348">
        <v>0</v>
      </c>
    </row>
    <row r="349" spans="1:3" x14ac:dyDescent="0.2">
      <c r="A349" s="2">
        <v>347</v>
      </c>
      <c r="B349" t="s">
        <v>363</v>
      </c>
      <c r="C349">
        <v>0</v>
      </c>
    </row>
    <row r="350" spans="1:3" x14ac:dyDescent="0.2">
      <c r="A350" s="2">
        <v>348</v>
      </c>
      <c r="B350" t="s">
        <v>364</v>
      </c>
      <c r="C350">
        <v>0</v>
      </c>
    </row>
    <row r="351" spans="1:3" x14ac:dyDescent="0.2">
      <c r="A351" s="2">
        <v>349</v>
      </c>
      <c r="B351" t="s">
        <v>365</v>
      </c>
      <c r="C351">
        <v>0</v>
      </c>
    </row>
    <row r="352" spans="1:3" x14ac:dyDescent="0.2">
      <c r="A352" s="2">
        <v>350</v>
      </c>
      <c r="B352" t="s">
        <v>366</v>
      </c>
      <c r="C352">
        <v>0</v>
      </c>
    </row>
    <row r="353" spans="1:3" x14ac:dyDescent="0.2">
      <c r="A353" s="2">
        <v>351</v>
      </c>
      <c r="B353" t="s">
        <v>367</v>
      </c>
      <c r="C353">
        <v>0</v>
      </c>
    </row>
    <row r="354" spans="1:3" x14ac:dyDescent="0.2">
      <c r="A354" s="2">
        <v>352</v>
      </c>
      <c r="B354" t="s">
        <v>368</v>
      </c>
      <c r="C354">
        <v>3.163877194432442E-6</v>
      </c>
    </row>
    <row r="355" spans="1:3" x14ac:dyDescent="0.2">
      <c r="A355" s="2">
        <v>353</v>
      </c>
      <c r="B355" t="s">
        <v>369</v>
      </c>
      <c r="C355">
        <v>0</v>
      </c>
    </row>
    <row r="356" spans="1:3" x14ac:dyDescent="0.2">
      <c r="A356" s="2">
        <v>354</v>
      </c>
      <c r="B356" t="s">
        <v>370</v>
      </c>
      <c r="C356">
        <v>6.5836101866573252E-3</v>
      </c>
    </row>
    <row r="357" spans="1:3" x14ac:dyDescent="0.2">
      <c r="A357" s="2">
        <v>355</v>
      </c>
      <c r="B357" t="s">
        <v>371</v>
      </c>
      <c r="C357">
        <v>7.886649858944342E-6</v>
      </c>
    </row>
    <row r="358" spans="1:3" x14ac:dyDescent="0.2">
      <c r="A358" s="2">
        <v>356</v>
      </c>
      <c r="B358" t="s">
        <v>372</v>
      </c>
      <c r="C358">
        <v>0</v>
      </c>
    </row>
    <row r="359" spans="1:3" x14ac:dyDescent="0.2">
      <c r="A359" s="2">
        <v>357</v>
      </c>
      <c r="B359" t="s">
        <v>373</v>
      </c>
      <c r="C359">
        <v>0</v>
      </c>
    </row>
    <row r="360" spans="1:3" x14ac:dyDescent="0.2">
      <c r="A360" s="2">
        <v>358</v>
      </c>
      <c r="B360" t="s">
        <v>374</v>
      </c>
      <c r="C360">
        <v>0</v>
      </c>
    </row>
    <row r="361" spans="1:3" x14ac:dyDescent="0.2">
      <c r="A361" s="2">
        <v>359</v>
      </c>
      <c r="B361" t="s">
        <v>375</v>
      </c>
      <c r="C361">
        <v>0</v>
      </c>
    </row>
    <row r="362" spans="1:3" x14ac:dyDescent="0.2">
      <c r="A362" s="2">
        <v>360</v>
      </c>
      <c r="B362" t="s">
        <v>376</v>
      </c>
      <c r="C362">
        <v>0</v>
      </c>
    </row>
    <row r="363" spans="1:3" x14ac:dyDescent="0.2">
      <c r="A363" s="2">
        <v>361</v>
      </c>
      <c r="B363" t="s">
        <v>377</v>
      </c>
      <c r="C363">
        <v>1.627520085572446E-6</v>
      </c>
    </row>
    <row r="364" spans="1:3" x14ac:dyDescent="0.2">
      <c r="A364" s="2">
        <v>362</v>
      </c>
      <c r="B364" t="s">
        <v>378</v>
      </c>
      <c r="C364">
        <v>0</v>
      </c>
    </row>
    <row r="365" spans="1:3" x14ac:dyDescent="0.2">
      <c r="A365" s="2">
        <v>363</v>
      </c>
      <c r="B365" t="s">
        <v>379</v>
      </c>
      <c r="C365">
        <v>2.3832978390693599E-7</v>
      </c>
    </row>
    <row r="366" spans="1:3" x14ac:dyDescent="0.2">
      <c r="A366" s="2">
        <v>364</v>
      </c>
      <c r="B366" t="s">
        <v>380</v>
      </c>
      <c r="C366">
        <v>0</v>
      </c>
    </row>
    <row r="367" spans="1:3" x14ac:dyDescent="0.2">
      <c r="A367" s="2">
        <v>365</v>
      </c>
      <c r="B367" t="s">
        <v>381</v>
      </c>
      <c r="C367">
        <v>0</v>
      </c>
    </row>
    <row r="368" spans="1:3" x14ac:dyDescent="0.2">
      <c r="A368" s="2">
        <v>366</v>
      </c>
      <c r="B368" t="s">
        <v>382</v>
      </c>
      <c r="C368">
        <v>0</v>
      </c>
    </row>
    <row r="369" spans="1:3" x14ac:dyDescent="0.2">
      <c r="A369" s="2">
        <v>367</v>
      </c>
      <c r="B369" t="s">
        <v>383</v>
      </c>
      <c r="C369">
        <v>0</v>
      </c>
    </row>
    <row r="370" spans="1:3" x14ac:dyDescent="0.2">
      <c r="A370" s="2">
        <v>368</v>
      </c>
      <c r="B370" t="s">
        <v>384</v>
      </c>
      <c r="C370">
        <v>0</v>
      </c>
    </row>
    <row r="371" spans="1:3" x14ac:dyDescent="0.2">
      <c r="A371" s="2">
        <v>369</v>
      </c>
      <c r="B371" t="s">
        <v>385</v>
      </c>
      <c r="C371">
        <v>0</v>
      </c>
    </row>
    <row r="372" spans="1:3" x14ac:dyDescent="0.2">
      <c r="A372" s="2">
        <v>370</v>
      </c>
      <c r="B372" t="s">
        <v>386</v>
      </c>
      <c r="C372">
        <v>0</v>
      </c>
    </row>
    <row r="373" spans="1:3" x14ac:dyDescent="0.2">
      <c r="A373" s="2">
        <v>371</v>
      </c>
      <c r="B373" t="s">
        <v>387</v>
      </c>
      <c r="C373">
        <v>0</v>
      </c>
    </row>
    <row r="374" spans="1:3" x14ac:dyDescent="0.2">
      <c r="A374" s="2">
        <v>372</v>
      </c>
      <c r="B374" t="s">
        <v>388</v>
      </c>
      <c r="C374">
        <v>0</v>
      </c>
    </row>
    <row r="375" spans="1:3" x14ac:dyDescent="0.2">
      <c r="A375" s="2">
        <v>373</v>
      </c>
      <c r="B375" t="s">
        <v>389</v>
      </c>
      <c r="C375">
        <v>0</v>
      </c>
    </row>
    <row r="376" spans="1:3" x14ac:dyDescent="0.2">
      <c r="A376" s="2">
        <v>374</v>
      </c>
      <c r="B376" t="s">
        <v>390</v>
      </c>
      <c r="C376">
        <v>0</v>
      </c>
    </row>
    <row r="377" spans="1:3" x14ac:dyDescent="0.2">
      <c r="A377" s="2">
        <v>375</v>
      </c>
      <c r="B377" t="s">
        <v>391</v>
      </c>
      <c r="C377">
        <v>0</v>
      </c>
    </row>
    <row r="378" spans="1:3" x14ac:dyDescent="0.2">
      <c r="A378" s="2">
        <v>376</v>
      </c>
      <c r="B378" t="s">
        <v>392</v>
      </c>
      <c r="C378">
        <v>0</v>
      </c>
    </row>
    <row r="379" spans="1:3" x14ac:dyDescent="0.2">
      <c r="A379" s="2">
        <v>377</v>
      </c>
      <c r="B379" t="s">
        <v>393</v>
      </c>
      <c r="C379">
        <v>0</v>
      </c>
    </row>
    <row r="380" spans="1:3" x14ac:dyDescent="0.2">
      <c r="A380" s="2">
        <v>378</v>
      </c>
      <c r="B380" t="s">
        <v>394</v>
      </c>
      <c r="C380">
        <v>0</v>
      </c>
    </row>
    <row r="381" spans="1:3" x14ac:dyDescent="0.2">
      <c r="A381" s="2">
        <v>379</v>
      </c>
      <c r="B381" t="s">
        <v>395</v>
      </c>
      <c r="C381">
        <v>0</v>
      </c>
    </row>
    <row r="382" spans="1:3" x14ac:dyDescent="0.2">
      <c r="A382" s="2">
        <v>380</v>
      </c>
      <c r="B382" t="s">
        <v>396</v>
      </c>
      <c r="C382">
        <v>0</v>
      </c>
    </row>
    <row r="383" spans="1:3" x14ac:dyDescent="0.2">
      <c r="A383" s="2">
        <v>381</v>
      </c>
      <c r="B383" t="s">
        <v>397</v>
      </c>
      <c r="C383">
        <v>0</v>
      </c>
    </row>
    <row r="384" spans="1:3" x14ac:dyDescent="0.2">
      <c r="A384" s="2">
        <v>382</v>
      </c>
      <c r="B384" t="s">
        <v>398</v>
      </c>
      <c r="C384">
        <v>0</v>
      </c>
    </row>
    <row r="385" spans="1:3" x14ac:dyDescent="0.2">
      <c r="A385" s="2">
        <v>383</v>
      </c>
      <c r="B385" t="s">
        <v>399</v>
      </c>
      <c r="C385">
        <v>0</v>
      </c>
    </row>
    <row r="386" spans="1:3" x14ac:dyDescent="0.2">
      <c r="A386" s="2">
        <v>384</v>
      </c>
      <c r="B386" t="s">
        <v>400</v>
      </c>
      <c r="C386">
        <v>0</v>
      </c>
    </row>
    <row r="387" spans="1:3" x14ac:dyDescent="0.2">
      <c r="A387" s="2">
        <v>385</v>
      </c>
      <c r="B387" t="s">
        <v>401</v>
      </c>
      <c r="C387">
        <v>0</v>
      </c>
    </row>
    <row r="388" spans="1:3" x14ac:dyDescent="0.2">
      <c r="A388" s="2">
        <v>386</v>
      </c>
      <c r="B388" t="s">
        <v>402</v>
      </c>
      <c r="C388">
        <v>0</v>
      </c>
    </row>
    <row r="389" spans="1:3" x14ac:dyDescent="0.2">
      <c r="A389" s="2">
        <v>387</v>
      </c>
      <c r="B389" t="s">
        <v>403</v>
      </c>
      <c r="C389">
        <v>0</v>
      </c>
    </row>
    <row r="390" spans="1:3" x14ac:dyDescent="0.2">
      <c r="A390" s="2">
        <v>388</v>
      </c>
      <c r="B390" t="s">
        <v>404</v>
      </c>
      <c r="C390">
        <v>0</v>
      </c>
    </row>
    <row r="391" spans="1:3" x14ac:dyDescent="0.2">
      <c r="A391" s="2">
        <v>389</v>
      </c>
      <c r="B391" t="s">
        <v>405</v>
      </c>
      <c r="C391">
        <v>0</v>
      </c>
    </row>
    <row r="392" spans="1:3" x14ac:dyDescent="0.2">
      <c r="A392" s="2">
        <v>390</v>
      </c>
      <c r="B392" t="s">
        <v>406</v>
      </c>
      <c r="C392">
        <v>0</v>
      </c>
    </row>
    <row r="393" spans="1:3" x14ac:dyDescent="0.2">
      <c r="A393" s="2">
        <v>391</v>
      </c>
      <c r="B393" t="s">
        <v>407</v>
      </c>
      <c r="C393">
        <v>0</v>
      </c>
    </row>
    <row r="394" spans="1:3" x14ac:dyDescent="0.2">
      <c r="A394" s="2">
        <v>392</v>
      </c>
      <c r="B394" t="s">
        <v>408</v>
      </c>
      <c r="C394">
        <v>0</v>
      </c>
    </row>
    <row r="395" spans="1:3" x14ac:dyDescent="0.2">
      <c r="A395" s="2">
        <v>393</v>
      </c>
      <c r="B395" t="s">
        <v>409</v>
      </c>
      <c r="C395">
        <v>1.4202797748197081E-10</v>
      </c>
    </row>
    <row r="396" spans="1:3" x14ac:dyDescent="0.2">
      <c r="A396" s="2">
        <v>394</v>
      </c>
      <c r="B396" t="s">
        <v>410</v>
      </c>
      <c r="C396">
        <v>0</v>
      </c>
    </row>
    <row r="397" spans="1:3" x14ac:dyDescent="0.2">
      <c r="A397" s="2">
        <v>395</v>
      </c>
      <c r="B397" t="s">
        <v>411</v>
      </c>
      <c r="C397">
        <v>1.4495736175706641E-6</v>
      </c>
    </row>
    <row r="398" spans="1:3" x14ac:dyDescent="0.2">
      <c r="A398" s="2">
        <v>396</v>
      </c>
      <c r="B398" t="s">
        <v>412</v>
      </c>
      <c r="C398">
        <v>1.2962638277020341E-5</v>
      </c>
    </row>
    <row r="399" spans="1:3" x14ac:dyDescent="0.2">
      <c r="A399" s="2">
        <v>397</v>
      </c>
      <c r="B399" t="s">
        <v>413</v>
      </c>
      <c r="C399">
        <v>0</v>
      </c>
    </row>
    <row r="400" spans="1:3" x14ac:dyDescent="0.2">
      <c r="A400" s="2">
        <v>398</v>
      </c>
      <c r="B400" t="s">
        <v>414</v>
      </c>
      <c r="C400">
        <v>0</v>
      </c>
    </row>
    <row r="401" spans="1:3" x14ac:dyDescent="0.2">
      <c r="A401" s="2">
        <v>399</v>
      </c>
      <c r="B401" t="s">
        <v>415</v>
      </c>
      <c r="C401">
        <v>0</v>
      </c>
    </row>
    <row r="402" spans="1:3" x14ac:dyDescent="0.2">
      <c r="A402" s="2">
        <v>400</v>
      </c>
      <c r="B402" t="s">
        <v>416</v>
      </c>
      <c r="C402">
        <v>0</v>
      </c>
    </row>
    <row r="403" spans="1:3" x14ac:dyDescent="0.2">
      <c r="A403" s="2">
        <v>401</v>
      </c>
      <c r="B403" t="s">
        <v>417</v>
      </c>
      <c r="C403">
        <v>5.4699731847714933E-9</v>
      </c>
    </row>
    <row r="404" spans="1:3" x14ac:dyDescent="0.2">
      <c r="A404" s="2">
        <v>402</v>
      </c>
      <c r="B404" t="s">
        <v>418</v>
      </c>
      <c r="C404">
        <v>0</v>
      </c>
    </row>
    <row r="405" spans="1:3" x14ac:dyDescent="0.2">
      <c r="A405" s="2">
        <v>403</v>
      </c>
      <c r="B405" t="s">
        <v>419</v>
      </c>
      <c r="C405">
        <v>0</v>
      </c>
    </row>
    <row r="406" spans="1:3" x14ac:dyDescent="0.2">
      <c r="A406" s="2">
        <v>404</v>
      </c>
      <c r="B406" t="s">
        <v>420</v>
      </c>
      <c r="C406">
        <v>8.3380780836741795E-8</v>
      </c>
    </row>
    <row r="407" spans="1:3" x14ac:dyDescent="0.2">
      <c r="A407" s="2">
        <v>405</v>
      </c>
      <c r="B407" t="s">
        <v>421</v>
      </c>
      <c r="C407">
        <v>0</v>
      </c>
    </row>
    <row r="408" spans="1:3" x14ac:dyDescent="0.2">
      <c r="A408" s="2">
        <v>406</v>
      </c>
      <c r="B408" t="s">
        <v>422</v>
      </c>
      <c r="C408">
        <v>0</v>
      </c>
    </row>
    <row r="409" spans="1:3" x14ac:dyDescent="0.2">
      <c r="A409" s="2">
        <v>407</v>
      </c>
      <c r="B409" t="s">
        <v>423</v>
      </c>
      <c r="C409">
        <v>0</v>
      </c>
    </row>
    <row r="410" spans="1:3" x14ac:dyDescent="0.2">
      <c r="A410" s="2">
        <v>408</v>
      </c>
      <c r="B410" t="s">
        <v>424</v>
      </c>
      <c r="C410">
        <v>0</v>
      </c>
    </row>
    <row r="411" spans="1:3" x14ac:dyDescent="0.2">
      <c r="A411" s="2">
        <v>409</v>
      </c>
      <c r="B411" t="s">
        <v>425</v>
      </c>
      <c r="C411">
        <v>0</v>
      </c>
    </row>
    <row r="412" spans="1:3" x14ac:dyDescent="0.2">
      <c r="A412" s="2">
        <v>410</v>
      </c>
      <c r="B412" t="s">
        <v>426</v>
      </c>
      <c r="C412">
        <v>0</v>
      </c>
    </row>
    <row r="413" spans="1:3" x14ac:dyDescent="0.2">
      <c r="A413" s="2">
        <v>411</v>
      </c>
      <c r="B413" t="s">
        <v>427</v>
      </c>
      <c r="C413">
        <v>0</v>
      </c>
    </row>
    <row r="414" spans="1:3" x14ac:dyDescent="0.2">
      <c r="A414" s="2">
        <v>412</v>
      </c>
      <c r="B414" t="s">
        <v>428</v>
      </c>
      <c r="C414">
        <v>0</v>
      </c>
    </row>
    <row r="415" spans="1:3" x14ac:dyDescent="0.2">
      <c r="A415" s="2">
        <v>413</v>
      </c>
      <c r="B415" t="s">
        <v>429</v>
      </c>
      <c r="C415">
        <v>0</v>
      </c>
    </row>
    <row r="416" spans="1:3" x14ac:dyDescent="0.2">
      <c r="A416" s="2">
        <v>414</v>
      </c>
      <c r="B416" t="s">
        <v>430</v>
      </c>
      <c r="C416">
        <v>0</v>
      </c>
    </row>
    <row r="417" spans="1:3" x14ac:dyDescent="0.2">
      <c r="A417" s="2">
        <v>415</v>
      </c>
      <c r="B417" t="s">
        <v>431</v>
      </c>
      <c r="C417">
        <v>0</v>
      </c>
    </row>
    <row r="418" spans="1:3" x14ac:dyDescent="0.2">
      <c r="A418" s="2">
        <v>416</v>
      </c>
      <c r="B418" t="s">
        <v>432</v>
      </c>
      <c r="C418">
        <v>2.9473948150299488E-6</v>
      </c>
    </row>
    <row r="419" spans="1:3" x14ac:dyDescent="0.2">
      <c r="A419" s="2">
        <v>417</v>
      </c>
      <c r="B419" t="s">
        <v>433</v>
      </c>
      <c r="C419">
        <v>1.6445585954914159E-7</v>
      </c>
    </row>
    <row r="420" spans="1:3" x14ac:dyDescent="0.2">
      <c r="A420" s="2">
        <v>418</v>
      </c>
      <c r="B420" t="s">
        <v>434</v>
      </c>
      <c r="C420">
        <v>0</v>
      </c>
    </row>
    <row r="421" spans="1:3" x14ac:dyDescent="0.2">
      <c r="A421" s="2">
        <v>419</v>
      </c>
      <c r="B421" t="s">
        <v>435</v>
      </c>
      <c r="C421">
        <v>0</v>
      </c>
    </row>
    <row r="422" spans="1:3" x14ac:dyDescent="0.2">
      <c r="A422" s="2">
        <v>420</v>
      </c>
      <c r="B422" t="s">
        <v>436</v>
      </c>
      <c r="C422">
        <v>0</v>
      </c>
    </row>
    <row r="423" spans="1:3" x14ac:dyDescent="0.2">
      <c r="A423" s="2">
        <v>421</v>
      </c>
      <c r="B423" t="s">
        <v>437</v>
      </c>
      <c r="C423">
        <v>0</v>
      </c>
    </row>
    <row r="424" spans="1:3" x14ac:dyDescent="0.2">
      <c r="A424" s="2">
        <v>422</v>
      </c>
      <c r="B424" t="s">
        <v>438</v>
      </c>
      <c r="C424">
        <v>0</v>
      </c>
    </row>
    <row r="425" spans="1:3" x14ac:dyDescent="0.2">
      <c r="A425" s="2">
        <v>423</v>
      </c>
      <c r="B425" t="s">
        <v>439</v>
      </c>
      <c r="C425">
        <v>5.7123471272131413E-8</v>
      </c>
    </row>
    <row r="426" spans="1:3" x14ac:dyDescent="0.2">
      <c r="A426" s="2">
        <v>424</v>
      </c>
      <c r="B426" t="s">
        <v>440</v>
      </c>
      <c r="C426">
        <v>6.0474064699206459E-5</v>
      </c>
    </row>
    <row r="427" spans="1:3" x14ac:dyDescent="0.2">
      <c r="A427" s="2">
        <v>425</v>
      </c>
      <c r="B427" t="s">
        <v>441</v>
      </c>
      <c r="C427">
        <v>0</v>
      </c>
    </row>
    <row r="428" spans="1:3" x14ac:dyDescent="0.2">
      <c r="A428" s="2">
        <v>426</v>
      </c>
      <c r="B428" t="s">
        <v>442</v>
      </c>
      <c r="C428">
        <v>0</v>
      </c>
    </row>
    <row r="429" spans="1:3" x14ac:dyDescent="0.2">
      <c r="A429" s="2">
        <v>427</v>
      </c>
      <c r="B429" t="s">
        <v>443</v>
      </c>
      <c r="C429">
        <v>2.3150351533192509E-5</v>
      </c>
    </row>
    <row r="430" spans="1:3" x14ac:dyDescent="0.2">
      <c r="A430" s="2">
        <v>428</v>
      </c>
      <c r="B430" t="s">
        <v>444</v>
      </c>
      <c r="C430">
        <v>0</v>
      </c>
    </row>
    <row r="431" spans="1:3" x14ac:dyDescent="0.2">
      <c r="A431" s="2">
        <v>429</v>
      </c>
      <c r="B431" t="s">
        <v>445</v>
      </c>
      <c r="C431">
        <v>0</v>
      </c>
    </row>
    <row r="432" spans="1:3" x14ac:dyDescent="0.2">
      <c r="A432" s="2">
        <v>430</v>
      </c>
      <c r="B432" t="s">
        <v>446</v>
      </c>
      <c r="C432">
        <v>8.8551186990483803E-9</v>
      </c>
    </row>
    <row r="433" spans="1:3" x14ac:dyDescent="0.2">
      <c r="A433" s="2">
        <v>431</v>
      </c>
      <c r="B433" t="s">
        <v>447</v>
      </c>
      <c r="C433">
        <v>1.5937785631462709E-8</v>
      </c>
    </row>
    <row r="434" spans="1:3" x14ac:dyDescent="0.2">
      <c r="A434" s="2">
        <v>432</v>
      </c>
      <c r="B434" t="s">
        <v>448</v>
      </c>
      <c r="C434">
        <v>0</v>
      </c>
    </row>
    <row r="435" spans="1:3" x14ac:dyDescent="0.2">
      <c r="A435" s="2">
        <v>433</v>
      </c>
      <c r="B435" t="s">
        <v>449</v>
      </c>
      <c r="C435">
        <v>3.7786074803546139E-7</v>
      </c>
    </row>
    <row r="436" spans="1:3" x14ac:dyDescent="0.2">
      <c r="A436" s="2">
        <v>434</v>
      </c>
      <c r="B436" t="s">
        <v>450</v>
      </c>
      <c r="C436">
        <v>0</v>
      </c>
    </row>
    <row r="437" spans="1:3" x14ac:dyDescent="0.2">
      <c r="A437" s="2">
        <v>435</v>
      </c>
      <c r="B437" t="s">
        <v>451</v>
      </c>
      <c r="C437">
        <v>2.0435872885158268E-6</v>
      </c>
    </row>
    <row r="438" spans="1:3" x14ac:dyDescent="0.2">
      <c r="A438" s="2">
        <v>436</v>
      </c>
      <c r="B438" t="s">
        <v>452</v>
      </c>
      <c r="C438">
        <v>0</v>
      </c>
    </row>
    <row r="439" spans="1:3" x14ac:dyDescent="0.2">
      <c r="A439" s="2">
        <v>437</v>
      </c>
      <c r="B439" t="s">
        <v>453</v>
      </c>
      <c r="C439">
        <v>0</v>
      </c>
    </row>
    <row r="440" spans="1:3" x14ac:dyDescent="0.2">
      <c r="A440" s="2">
        <v>438</v>
      </c>
      <c r="B440" t="s">
        <v>454</v>
      </c>
      <c r="C440">
        <v>2.3595792430261111E-3</v>
      </c>
    </row>
    <row r="441" spans="1:3" x14ac:dyDescent="0.2">
      <c r="A441" s="2">
        <v>439</v>
      </c>
      <c r="B441" t="s">
        <v>455</v>
      </c>
      <c r="C441">
        <v>0</v>
      </c>
    </row>
    <row r="442" spans="1:3" x14ac:dyDescent="0.2">
      <c r="A442" s="2">
        <v>440</v>
      </c>
      <c r="B442" t="s">
        <v>456</v>
      </c>
      <c r="C442">
        <v>0</v>
      </c>
    </row>
    <row r="443" spans="1:3" x14ac:dyDescent="0.2">
      <c r="A443" s="2">
        <v>441</v>
      </c>
      <c r="B443" t="s">
        <v>457</v>
      </c>
      <c r="C443">
        <v>0</v>
      </c>
    </row>
    <row r="444" spans="1:3" x14ac:dyDescent="0.2">
      <c r="A444" s="2">
        <v>442</v>
      </c>
      <c r="B444" t="s">
        <v>458</v>
      </c>
      <c r="C444">
        <v>0</v>
      </c>
    </row>
    <row r="445" spans="1:3" x14ac:dyDescent="0.2">
      <c r="A445" s="2">
        <v>443</v>
      </c>
      <c r="B445" t="s">
        <v>459</v>
      </c>
      <c r="C445">
        <v>9.656685721547839E-9</v>
      </c>
    </row>
    <row r="446" spans="1:3" x14ac:dyDescent="0.2">
      <c r="A446" s="2">
        <v>444</v>
      </c>
      <c r="B446" t="s">
        <v>460</v>
      </c>
      <c r="C446">
        <v>1.463044835635424E-5</v>
      </c>
    </row>
    <row r="447" spans="1:3" x14ac:dyDescent="0.2">
      <c r="A447" s="2">
        <v>445</v>
      </c>
      <c r="B447" t="s">
        <v>461</v>
      </c>
      <c r="C447">
        <v>0</v>
      </c>
    </row>
    <row r="448" spans="1:3" x14ac:dyDescent="0.2">
      <c r="A448" s="2">
        <v>446</v>
      </c>
      <c r="B448" t="s">
        <v>462</v>
      </c>
      <c r="C448">
        <v>0</v>
      </c>
    </row>
    <row r="449" spans="1:3" x14ac:dyDescent="0.2">
      <c r="A449" s="2">
        <v>447</v>
      </c>
      <c r="B449" t="s">
        <v>463</v>
      </c>
      <c r="C449">
        <v>2.347766887317739E-6</v>
      </c>
    </row>
    <row r="450" spans="1:3" x14ac:dyDescent="0.2">
      <c r="A450" s="2">
        <v>448</v>
      </c>
      <c r="B450" t="s">
        <v>464</v>
      </c>
      <c r="C450">
        <v>0</v>
      </c>
    </row>
    <row r="451" spans="1:3" x14ac:dyDescent="0.2">
      <c r="A451" s="2">
        <v>449</v>
      </c>
      <c r="B451" t="s">
        <v>465</v>
      </c>
      <c r="C451">
        <v>0</v>
      </c>
    </row>
    <row r="452" spans="1:3" x14ac:dyDescent="0.2">
      <c r="A452" s="2">
        <v>450</v>
      </c>
      <c r="B452" t="s">
        <v>466</v>
      </c>
      <c r="C452">
        <v>0</v>
      </c>
    </row>
    <row r="453" spans="1:3" x14ac:dyDescent="0.2">
      <c r="A453" s="2">
        <v>451</v>
      </c>
      <c r="B453" t="s">
        <v>467</v>
      </c>
      <c r="C453">
        <v>1.031698496936148E-2</v>
      </c>
    </row>
    <row r="454" spans="1:3" x14ac:dyDescent="0.2">
      <c r="A454" s="2">
        <v>452</v>
      </c>
      <c r="B454" t="s">
        <v>468</v>
      </c>
      <c r="C454">
        <v>0</v>
      </c>
    </row>
    <row r="455" spans="1:3" x14ac:dyDescent="0.2">
      <c r="A455" s="2">
        <v>453</v>
      </c>
      <c r="B455" t="s">
        <v>469</v>
      </c>
      <c r="C455">
        <v>0</v>
      </c>
    </row>
    <row r="456" spans="1:3" x14ac:dyDescent="0.2">
      <c r="A456" s="2">
        <v>454</v>
      </c>
      <c r="B456" t="s">
        <v>470</v>
      </c>
      <c r="C456">
        <v>1.765921888309592E-10</v>
      </c>
    </row>
    <row r="457" spans="1:3" x14ac:dyDescent="0.2">
      <c r="A457" s="2">
        <v>455</v>
      </c>
      <c r="B457" t="s">
        <v>471</v>
      </c>
      <c r="C457">
        <v>0</v>
      </c>
    </row>
    <row r="458" spans="1:3" x14ac:dyDescent="0.2">
      <c r="A458" s="2">
        <v>456</v>
      </c>
      <c r="B458" t="s">
        <v>472</v>
      </c>
      <c r="C458">
        <v>0</v>
      </c>
    </row>
    <row r="459" spans="1:3" x14ac:dyDescent="0.2">
      <c r="A459" s="2">
        <v>457</v>
      </c>
      <c r="B459" t="s">
        <v>473</v>
      </c>
      <c r="C459">
        <v>0</v>
      </c>
    </row>
    <row r="460" spans="1:3" x14ac:dyDescent="0.2">
      <c r="A460" s="2">
        <v>458</v>
      </c>
      <c r="B460" t="s">
        <v>474</v>
      </c>
      <c r="C460">
        <v>0</v>
      </c>
    </row>
    <row r="461" spans="1:3" x14ac:dyDescent="0.2">
      <c r="A461" s="2">
        <v>459</v>
      </c>
      <c r="B461" t="s">
        <v>475</v>
      </c>
      <c r="C461">
        <v>0</v>
      </c>
    </row>
    <row r="462" spans="1:3" x14ac:dyDescent="0.2">
      <c r="A462" s="2">
        <v>460</v>
      </c>
      <c r="B462" t="s">
        <v>476</v>
      </c>
      <c r="C462">
        <v>8.7627216383293229E-7</v>
      </c>
    </row>
    <row r="463" spans="1:3" x14ac:dyDescent="0.2">
      <c r="A463" s="2">
        <v>461</v>
      </c>
      <c r="B463" t="s">
        <v>477</v>
      </c>
      <c r="C463">
        <v>0</v>
      </c>
    </row>
    <row r="464" spans="1:3" x14ac:dyDescent="0.2">
      <c r="A464" s="2">
        <v>462</v>
      </c>
      <c r="B464" t="s">
        <v>478</v>
      </c>
      <c r="C464">
        <v>0</v>
      </c>
    </row>
    <row r="465" spans="1:3" x14ac:dyDescent="0.2">
      <c r="A465" s="2">
        <v>463</v>
      </c>
      <c r="B465" t="s">
        <v>479</v>
      </c>
      <c r="C465">
        <v>0</v>
      </c>
    </row>
    <row r="466" spans="1:3" x14ac:dyDescent="0.2">
      <c r="A466" s="2">
        <v>464</v>
      </c>
      <c r="B466" t="s">
        <v>480</v>
      </c>
      <c r="C466">
        <v>0</v>
      </c>
    </row>
    <row r="467" spans="1:3" x14ac:dyDescent="0.2">
      <c r="A467" s="2">
        <v>465</v>
      </c>
      <c r="B467" t="s">
        <v>481</v>
      </c>
      <c r="C467">
        <v>0</v>
      </c>
    </row>
    <row r="468" spans="1:3" x14ac:dyDescent="0.2">
      <c r="A468" s="2">
        <v>466</v>
      </c>
      <c r="B468" t="s">
        <v>482</v>
      </c>
      <c r="C468">
        <v>0</v>
      </c>
    </row>
    <row r="469" spans="1:3" x14ac:dyDescent="0.2">
      <c r="A469" s="2">
        <v>467</v>
      </c>
      <c r="B469" t="s">
        <v>483</v>
      </c>
      <c r="C469">
        <v>0</v>
      </c>
    </row>
    <row r="470" spans="1:3" x14ac:dyDescent="0.2">
      <c r="A470" s="2">
        <v>468</v>
      </c>
      <c r="B470" t="s">
        <v>484</v>
      </c>
      <c r="C470">
        <v>0</v>
      </c>
    </row>
    <row r="471" spans="1:3" x14ac:dyDescent="0.2">
      <c r="A471" s="2">
        <v>469</v>
      </c>
      <c r="B471" t="s">
        <v>485</v>
      </c>
      <c r="C471">
        <v>0</v>
      </c>
    </row>
    <row r="472" spans="1:3" x14ac:dyDescent="0.2">
      <c r="A472" s="2">
        <v>470</v>
      </c>
      <c r="B472" t="s">
        <v>486</v>
      </c>
      <c r="C472">
        <v>0</v>
      </c>
    </row>
    <row r="473" spans="1:3" x14ac:dyDescent="0.2">
      <c r="A473" s="2">
        <v>471</v>
      </c>
      <c r="B473" t="s">
        <v>487</v>
      </c>
      <c r="C473">
        <v>0</v>
      </c>
    </row>
    <row r="474" spans="1:3" x14ac:dyDescent="0.2">
      <c r="A474" s="2">
        <v>472</v>
      </c>
      <c r="B474" t="s">
        <v>488</v>
      </c>
      <c r="C474">
        <v>0</v>
      </c>
    </row>
    <row r="475" spans="1:3" x14ac:dyDescent="0.2">
      <c r="A475" s="2">
        <v>473</v>
      </c>
      <c r="B475" t="s">
        <v>489</v>
      </c>
      <c r="C475">
        <v>0</v>
      </c>
    </row>
    <row r="476" spans="1:3" x14ac:dyDescent="0.2">
      <c r="A476" s="2">
        <v>474</v>
      </c>
      <c r="B476" t="s">
        <v>490</v>
      </c>
      <c r="C476">
        <v>0</v>
      </c>
    </row>
    <row r="477" spans="1:3" x14ac:dyDescent="0.2">
      <c r="A477" s="2">
        <v>475</v>
      </c>
      <c r="B477" t="s">
        <v>491</v>
      </c>
      <c r="C477">
        <v>1.5904699763591429E-4</v>
      </c>
    </row>
    <row r="478" spans="1:3" x14ac:dyDescent="0.2">
      <c r="A478" s="2">
        <v>476</v>
      </c>
      <c r="B478" t="s">
        <v>492</v>
      </c>
      <c r="C478">
        <v>0</v>
      </c>
    </row>
    <row r="479" spans="1:3" x14ac:dyDescent="0.2">
      <c r="A479" s="2">
        <v>477</v>
      </c>
      <c r="B479" t="s">
        <v>493</v>
      </c>
      <c r="C479">
        <v>0</v>
      </c>
    </row>
    <row r="480" spans="1:3" x14ac:dyDescent="0.2">
      <c r="A480" s="2">
        <v>478</v>
      </c>
      <c r="B480" t="s">
        <v>494</v>
      </c>
      <c r="C480">
        <v>2.7400514189693558E-5</v>
      </c>
    </row>
    <row r="481" spans="1:3" x14ac:dyDescent="0.2">
      <c r="A481" s="2">
        <v>479</v>
      </c>
      <c r="B481" t="s">
        <v>495</v>
      </c>
      <c r="C481">
        <v>0</v>
      </c>
    </row>
    <row r="482" spans="1:3" x14ac:dyDescent="0.2">
      <c r="A482" s="2">
        <v>480</v>
      </c>
      <c r="B482" t="s">
        <v>496</v>
      </c>
      <c r="C482">
        <v>3.8183857783366162E-10</v>
      </c>
    </row>
    <row r="483" spans="1:3" x14ac:dyDescent="0.2">
      <c r="A483" s="2">
        <v>481</v>
      </c>
      <c r="B483" t="s">
        <v>497</v>
      </c>
      <c r="C483">
        <v>0</v>
      </c>
    </row>
    <row r="484" spans="1:3" x14ac:dyDescent="0.2">
      <c r="A484" s="2">
        <v>482</v>
      </c>
      <c r="B484" t="s">
        <v>498</v>
      </c>
      <c r="C484">
        <v>0</v>
      </c>
    </row>
    <row r="485" spans="1:3" x14ac:dyDescent="0.2">
      <c r="A485" s="2">
        <v>483</v>
      </c>
      <c r="B485" t="s">
        <v>499</v>
      </c>
      <c r="C485">
        <v>0</v>
      </c>
    </row>
    <row r="486" spans="1:3" x14ac:dyDescent="0.2">
      <c r="A486" s="2">
        <v>484</v>
      </c>
      <c r="B486" t="s">
        <v>500</v>
      </c>
      <c r="C486">
        <v>0</v>
      </c>
    </row>
    <row r="487" spans="1:3" x14ac:dyDescent="0.2">
      <c r="A487" s="2">
        <v>485</v>
      </c>
      <c r="B487" t="s">
        <v>501</v>
      </c>
      <c r="C487">
        <v>1.953955865036937E-8</v>
      </c>
    </row>
    <row r="488" spans="1:3" x14ac:dyDescent="0.2">
      <c r="A488" s="2">
        <v>486</v>
      </c>
      <c r="B488" t="s">
        <v>502</v>
      </c>
      <c r="C488">
        <v>3.9130217237113128E-12</v>
      </c>
    </row>
    <row r="489" spans="1:3" x14ac:dyDescent="0.2">
      <c r="A489" s="2">
        <v>487</v>
      </c>
      <c r="B489" t="s">
        <v>503</v>
      </c>
      <c r="C489">
        <v>0</v>
      </c>
    </row>
    <row r="490" spans="1:3" x14ac:dyDescent="0.2">
      <c r="A490" s="2">
        <v>488</v>
      </c>
      <c r="B490" t="s">
        <v>504</v>
      </c>
      <c r="C490">
        <v>0</v>
      </c>
    </row>
    <row r="491" spans="1:3" x14ac:dyDescent="0.2">
      <c r="A491" s="2">
        <v>489</v>
      </c>
      <c r="B491" t="s">
        <v>505</v>
      </c>
      <c r="C491">
        <v>0</v>
      </c>
    </row>
    <row r="492" spans="1:3" x14ac:dyDescent="0.2">
      <c r="A492" s="2">
        <v>490</v>
      </c>
      <c r="B492" t="s">
        <v>506</v>
      </c>
      <c r="C492">
        <v>0</v>
      </c>
    </row>
    <row r="493" spans="1:3" x14ac:dyDescent="0.2">
      <c r="A493" s="2">
        <v>491</v>
      </c>
      <c r="B493" t="s">
        <v>507</v>
      </c>
      <c r="C493">
        <v>0</v>
      </c>
    </row>
    <row r="494" spans="1:3" x14ac:dyDescent="0.2">
      <c r="A494" s="2">
        <v>492</v>
      </c>
      <c r="B494" t="s">
        <v>508</v>
      </c>
      <c r="C494">
        <v>1.5904699763591429E-4</v>
      </c>
    </row>
    <row r="495" spans="1:3" x14ac:dyDescent="0.2">
      <c r="A495" s="2">
        <v>493</v>
      </c>
      <c r="B495" t="s">
        <v>509</v>
      </c>
      <c r="C495">
        <v>0</v>
      </c>
    </row>
    <row r="496" spans="1:3" x14ac:dyDescent="0.2">
      <c r="A496" s="2">
        <v>494</v>
      </c>
      <c r="B496" t="s">
        <v>510</v>
      </c>
      <c r="C496">
        <v>0</v>
      </c>
    </row>
    <row r="497" spans="1:3" x14ac:dyDescent="0.2">
      <c r="A497" s="2">
        <v>495</v>
      </c>
      <c r="B497" t="s">
        <v>511</v>
      </c>
      <c r="C497">
        <v>0</v>
      </c>
    </row>
    <row r="498" spans="1:3" x14ac:dyDescent="0.2">
      <c r="A498" s="2">
        <v>496</v>
      </c>
      <c r="B498" t="s">
        <v>512</v>
      </c>
      <c r="C498">
        <v>0</v>
      </c>
    </row>
    <row r="499" spans="1:3" x14ac:dyDescent="0.2">
      <c r="A499" s="2">
        <v>497</v>
      </c>
      <c r="B499" t="s">
        <v>513</v>
      </c>
      <c r="C499">
        <v>0</v>
      </c>
    </row>
    <row r="500" spans="1:3" x14ac:dyDescent="0.2">
      <c r="A500" s="2">
        <v>498</v>
      </c>
      <c r="B500" t="s">
        <v>514</v>
      </c>
      <c r="C500">
        <v>0</v>
      </c>
    </row>
    <row r="501" spans="1:3" x14ac:dyDescent="0.2">
      <c r="A501" s="2">
        <v>499</v>
      </c>
      <c r="B501" t="s">
        <v>515</v>
      </c>
      <c r="C501">
        <v>0</v>
      </c>
    </row>
    <row r="502" spans="1:3" x14ac:dyDescent="0.2">
      <c r="A502" s="2">
        <v>500</v>
      </c>
      <c r="B502" t="s">
        <v>516</v>
      </c>
      <c r="C502">
        <v>0</v>
      </c>
    </row>
    <row r="503" spans="1:3" x14ac:dyDescent="0.2">
      <c r="A503" s="2">
        <v>501</v>
      </c>
      <c r="B503" t="s">
        <v>517</v>
      </c>
      <c r="C503">
        <v>1.5904699763591429E-4</v>
      </c>
    </row>
    <row r="504" spans="1:3" x14ac:dyDescent="0.2">
      <c r="A504" s="2">
        <v>502</v>
      </c>
      <c r="B504" t="s">
        <v>518</v>
      </c>
      <c r="C504">
        <v>0</v>
      </c>
    </row>
    <row r="505" spans="1:3" x14ac:dyDescent="0.2">
      <c r="A505" s="2">
        <v>503</v>
      </c>
      <c r="B505" t="s">
        <v>519</v>
      </c>
      <c r="C505">
        <v>6.1154058790606897E-3</v>
      </c>
    </row>
    <row r="506" spans="1:3" x14ac:dyDescent="0.2">
      <c r="A506" s="2">
        <v>504</v>
      </c>
      <c r="B506" t="s">
        <v>520</v>
      </c>
      <c r="C506">
        <v>0</v>
      </c>
    </row>
    <row r="507" spans="1:3" x14ac:dyDescent="0.2">
      <c r="A507" s="2">
        <v>505</v>
      </c>
      <c r="B507" t="s">
        <v>521</v>
      </c>
      <c r="C507">
        <v>0</v>
      </c>
    </row>
    <row r="508" spans="1:3" x14ac:dyDescent="0.2">
      <c r="A508" s="2">
        <v>506</v>
      </c>
      <c r="B508" t="s">
        <v>522</v>
      </c>
      <c r="C508">
        <v>0</v>
      </c>
    </row>
    <row r="509" spans="1:3" x14ac:dyDescent="0.2">
      <c r="A509" s="2">
        <v>507</v>
      </c>
      <c r="B509" t="s">
        <v>523</v>
      </c>
      <c r="C509">
        <v>0</v>
      </c>
    </row>
    <row r="510" spans="1:3" x14ac:dyDescent="0.2">
      <c r="A510" s="2">
        <v>508</v>
      </c>
      <c r="B510" t="s">
        <v>524</v>
      </c>
      <c r="C510">
        <v>0</v>
      </c>
    </row>
    <row r="511" spans="1:3" x14ac:dyDescent="0.2">
      <c r="A511" s="2">
        <v>509</v>
      </c>
      <c r="B511" t="s">
        <v>525</v>
      </c>
      <c r="C511">
        <v>3.5222543358950203E-11</v>
      </c>
    </row>
    <row r="512" spans="1:3" x14ac:dyDescent="0.2">
      <c r="A512" s="2">
        <v>510</v>
      </c>
      <c r="B512" t="s">
        <v>526</v>
      </c>
      <c r="C512">
        <v>0</v>
      </c>
    </row>
    <row r="513" spans="1:3" x14ac:dyDescent="0.2">
      <c r="A513" s="2">
        <v>511</v>
      </c>
      <c r="B513" t="s">
        <v>527</v>
      </c>
      <c r="C513">
        <v>0</v>
      </c>
    </row>
    <row r="514" spans="1:3" x14ac:dyDescent="0.2">
      <c r="A514" s="2">
        <v>512</v>
      </c>
      <c r="B514" t="s">
        <v>528</v>
      </c>
      <c r="C514">
        <v>0</v>
      </c>
    </row>
    <row r="515" spans="1:3" x14ac:dyDescent="0.2">
      <c r="A515" s="2">
        <v>513</v>
      </c>
      <c r="B515" t="s">
        <v>529</v>
      </c>
      <c r="C515">
        <v>0</v>
      </c>
    </row>
    <row r="516" spans="1:3" x14ac:dyDescent="0.2">
      <c r="A516" s="2">
        <v>514</v>
      </c>
      <c r="B516" t="s">
        <v>530</v>
      </c>
      <c r="C516">
        <v>0</v>
      </c>
    </row>
    <row r="517" spans="1:3" x14ac:dyDescent="0.2">
      <c r="A517" s="2">
        <v>515</v>
      </c>
      <c r="B517" t="s">
        <v>531</v>
      </c>
      <c r="C517">
        <v>0</v>
      </c>
    </row>
    <row r="518" spans="1:3" x14ac:dyDescent="0.2">
      <c r="A518" s="2">
        <v>516</v>
      </c>
      <c r="B518" t="s">
        <v>532</v>
      </c>
      <c r="C518">
        <v>0</v>
      </c>
    </row>
    <row r="519" spans="1:3" x14ac:dyDescent="0.2">
      <c r="A519" s="2">
        <v>517</v>
      </c>
      <c r="B519" t="s">
        <v>533</v>
      </c>
      <c r="C519">
        <v>0</v>
      </c>
    </row>
    <row r="520" spans="1:3" x14ac:dyDescent="0.2">
      <c r="A520" s="2">
        <v>518</v>
      </c>
      <c r="B520" t="s">
        <v>534</v>
      </c>
      <c r="C520">
        <v>0</v>
      </c>
    </row>
    <row r="521" spans="1:3" x14ac:dyDescent="0.2">
      <c r="A521" s="2">
        <v>519</v>
      </c>
      <c r="B521" t="s">
        <v>535</v>
      </c>
      <c r="C521">
        <v>0</v>
      </c>
    </row>
    <row r="522" spans="1:3" x14ac:dyDescent="0.2">
      <c r="A522" s="2">
        <v>520</v>
      </c>
      <c r="B522" t="s">
        <v>536</v>
      </c>
      <c r="C522">
        <v>2.2066364774788191E-6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22"/>
  <sheetViews>
    <sheetView workbookViewId="0"/>
  </sheetViews>
  <sheetFormatPr baseColWidth="10" defaultColWidth="8.83203125" defaultRowHeight="15" x14ac:dyDescent="0.2"/>
  <sheetData>
    <row r="1" spans="1:3" x14ac:dyDescent="0.2">
      <c r="B1" s="2" t="s">
        <v>0</v>
      </c>
      <c r="C1" s="2" t="s">
        <v>570</v>
      </c>
    </row>
    <row r="2" spans="1:3" x14ac:dyDescent="0.2">
      <c r="A2" s="2">
        <v>0</v>
      </c>
      <c r="B2" t="s">
        <v>16</v>
      </c>
      <c r="C2">
        <v>1.426421659902362E-5</v>
      </c>
    </row>
    <row r="3" spans="1:3" x14ac:dyDescent="0.2">
      <c r="A3" s="2">
        <v>1</v>
      </c>
      <c r="B3" t="s">
        <v>17</v>
      </c>
      <c r="C3">
        <v>1.188965793717236E-8</v>
      </c>
    </row>
    <row r="4" spans="1:3" x14ac:dyDescent="0.2">
      <c r="A4" s="2">
        <v>2</v>
      </c>
      <c r="B4" t="s">
        <v>18</v>
      </c>
      <c r="C4">
        <v>2.8478028573083548E-10</v>
      </c>
    </row>
    <row r="5" spans="1:3" x14ac:dyDescent="0.2">
      <c r="A5" s="2">
        <v>3</v>
      </c>
      <c r="B5" t="s">
        <v>19</v>
      </c>
      <c r="C5">
        <v>1.181685117250986E-4</v>
      </c>
    </row>
    <row r="6" spans="1:3" x14ac:dyDescent="0.2">
      <c r="A6" s="2">
        <v>4</v>
      </c>
      <c r="B6" t="s">
        <v>20</v>
      </c>
      <c r="C6">
        <v>3.5486800250710049E-6</v>
      </c>
    </row>
    <row r="7" spans="1:3" x14ac:dyDescent="0.2">
      <c r="A7" s="2">
        <v>5</v>
      </c>
      <c r="B7" t="s">
        <v>21</v>
      </c>
      <c r="C7">
        <v>1.650053813957602E-2</v>
      </c>
    </row>
    <row r="8" spans="1:3" x14ac:dyDescent="0.2">
      <c r="A8" s="2">
        <v>6</v>
      </c>
      <c r="B8" t="s">
        <v>22</v>
      </c>
      <c r="C8">
        <v>0</v>
      </c>
    </row>
    <row r="9" spans="1:3" x14ac:dyDescent="0.2">
      <c r="A9" s="2">
        <v>7</v>
      </c>
      <c r="B9" t="s">
        <v>23</v>
      </c>
      <c r="C9">
        <v>5.5865675219872307E-8</v>
      </c>
    </row>
    <row r="10" spans="1:3" x14ac:dyDescent="0.2">
      <c r="A10" s="2">
        <v>8</v>
      </c>
      <c r="B10" t="s">
        <v>24</v>
      </c>
      <c r="C10">
        <v>2.4705406712828431E-6</v>
      </c>
    </row>
    <row r="11" spans="1:3" x14ac:dyDescent="0.2">
      <c r="A11" s="2">
        <v>9</v>
      </c>
      <c r="B11" t="s">
        <v>25</v>
      </c>
      <c r="C11">
        <v>1.22131323322139E-6</v>
      </c>
    </row>
    <row r="12" spans="1:3" x14ac:dyDescent="0.2">
      <c r="A12" s="2">
        <v>10</v>
      </c>
      <c r="B12" t="s">
        <v>26</v>
      </c>
      <c r="C12">
        <v>3.4028253256594408E-10</v>
      </c>
    </row>
    <row r="13" spans="1:3" x14ac:dyDescent="0.2">
      <c r="A13" s="2">
        <v>11</v>
      </c>
      <c r="B13" t="s">
        <v>27</v>
      </c>
      <c r="C13">
        <v>6.4010406327590707E-5</v>
      </c>
    </row>
    <row r="14" spans="1:3" x14ac:dyDescent="0.2">
      <c r="A14" s="2">
        <v>12</v>
      </c>
      <c r="B14" t="s">
        <v>28</v>
      </c>
      <c r="C14">
        <v>7.9558332447655416E-6</v>
      </c>
    </row>
    <row r="15" spans="1:3" x14ac:dyDescent="0.2">
      <c r="A15" s="2">
        <v>13</v>
      </c>
      <c r="B15" t="s">
        <v>29</v>
      </c>
      <c r="C15">
        <v>2.3710775832661289E-9</v>
      </c>
    </row>
    <row r="16" spans="1:3" x14ac:dyDescent="0.2">
      <c r="A16" s="2">
        <v>14</v>
      </c>
      <c r="B16" t="s">
        <v>30</v>
      </c>
      <c r="C16">
        <v>6.7385212198862559E-5</v>
      </c>
    </row>
    <row r="17" spans="1:3" x14ac:dyDescent="0.2">
      <c r="A17" s="2">
        <v>15</v>
      </c>
      <c r="B17" t="s">
        <v>31</v>
      </c>
      <c r="C17">
        <v>4.580620158111801E-6</v>
      </c>
    </row>
    <row r="18" spans="1:3" x14ac:dyDescent="0.2">
      <c r="A18" s="2">
        <v>16</v>
      </c>
      <c r="B18" t="s">
        <v>32</v>
      </c>
      <c r="C18">
        <v>1.068335261871701E-6</v>
      </c>
    </row>
    <row r="19" spans="1:3" x14ac:dyDescent="0.2">
      <c r="A19" s="2">
        <v>17</v>
      </c>
      <c r="B19" t="s">
        <v>33</v>
      </c>
      <c r="C19">
        <v>7.5015418369402101E-8</v>
      </c>
    </row>
    <row r="20" spans="1:3" x14ac:dyDescent="0.2">
      <c r="A20" s="2">
        <v>18</v>
      </c>
      <c r="B20" t="s">
        <v>34</v>
      </c>
      <c r="C20">
        <v>1.637619789205646E-4</v>
      </c>
    </row>
    <row r="21" spans="1:3" x14ac:dyDescent="0.2">
      <c r="A21" s="2">
        <v>19</v>
      </c>
      <c r="B21" t="s">
        <v>35</v>
      </c>
      <c r="C21">
        <v>5.8333359731684892E-10</v>
      </c>
    </row>
    <row r="22" spans="1:3" x14ac:dyDescent="0.2">
      <c r="A22" s="2">
        <v>20</v>
      </c>
      <c r="B22" t="s">
        <v>36</v>
      </c>
      <c r="C22">
        <v>0</v>
      </c>
    </row>
    <row r="23" spans="1:3" x14ac:dyDescent="0.2">
      <c r="A23" s="2">
        <v>21</v>
      </c>
      <c r="B23" t="s">
        <v>37</v>
      </c>
      <c r="C23">
        <v>7.1184750600494451E-2</v>
      </c>
    </row>
    <row r="24" spans="1:3" x14ac:dyDescent="0.2">
      <c r="A24" s="2">
        <v>22</v>
      </c>
      <c r="B24" t="s">
        <v>38</v>
      </c>
      <c r="C24">
        <v>5.1976860957453873E-4</v>
      </c>
    </row>
    <row r="25" spans="1:3" x14ac:dyDescent="0.2">
      <c r="A25" s="2">
        <v>23</v>
      </c>
      <c r="B25" t="s">
        <v>39</v>
      </c>
      <c r="C25">
        <v>3.25773703022281E-5</v>
      </c>
    </row>
    <row r="26" spans="1:3" x14ac:dyDescent="0.2">
      <c r="A26" s="2">
        <v>24</v>
      </c>
      <c r="B26" t="s">
        <v>40</v>
      </c>
      <c r="C26">
        <v>3.9021153500391757E-5</v>
      </c>
    </row>
    <row r="27" spans="1:3" x14ac:dyDescent="0.2">
      <c r="A27" s="2">
        <v>25</v>
      </c>
      <c r="B27" t="s">
        <v>41</v>
      </c>
      <c r="C27">
        <v>4.4299229054307096E-6</v>
      </c>
    </row>
    <row r="28" spans="1:3" x14ac:dyDescent="0.2">
      <c r="A28" s="2">
        <v>26</v>
      </c>
      <c r="B28" t="s">
        <v>42</v>
      </c>
      <c r="C28">
        <v>3.0861718865126198E-8</v>
      </c>
    </row>
    <row r="29" spans="1:3" x14ac:dyDescent="0.2">
      <c r="A29" s="2">
        <v>27</v>
      </c>
      <c r="B29" t="s">
        <v>43</v>
      </c>
      <c r="C29">
        <v>0</v>
      </c>
    </row>
    <row r="30" spans="1:3" x14ac:dyDescent="0.2">
      <c r="A30" s="2">
        <v>28</v>
      </c>
      <c r="B30" t="s">
        <v>44</v>
      </c>
      <c r="C30">
        <v>8.3806478660504056E-4</v>
      </c>
    </row>
    <row r="31" spans="1:3" x14ac:dyDescent="0.2">
      <c r="A31" s="2">
        <v>29</v>
      </c>
      <c r="B31" t="s">
        <v>45</v>
      </c>
      <c r="C31">
        <v>2.6095857973170239E-5</v>
      </c>
    </row>
    <row r="32" spans="1:3" x14ac:dyDescent="0.2">
      <c r="A32" s="2">
        <v>30</v>
      </c>
      <c r="B32" t="s">
        <v>46</v>
      </c>
      <c r="C32">
        <v>0</v>
      </c>
    </row>
    <row r="33" spans="1:3" x14ac:dyDescent="0.2">
      <c r="A33" s="2">
        <v>31</v>
      </c>
      <c r="B33" t="s">
        <v>47</v>
      </c>
      <c r="C33">
        <v>3.2319869678403132E-5</v>
      </c>
    </row>
    <row r="34" spans="1:3" x14ac:dyDescent="0.2">
      <c r="A34" s="2">
        <v>32</v>
      </c>
      <c r="B34" t="s">
        <v>48</v>
      </c>
      <c r="C34">
        <v>4.8621405872359998E-7</v>
      </c>
    </row>
    <row r="35" spans="1:3" x14ac:dyDescent="0.2">
      <c r="A35" s="2">
        <v>33</v>
      </c>
      <c r="B35" t="s">
        <v>49</v>
      </c>
      <c r="C35">
        <v>0</v>
      </c>
    </row>
    <row r="36" spans="1:3" x14ac:dyDescent="0.2">
      <c r="A36" s="2">
        <v>34</v>
      </c>
      <c r="B36" t="s">
        <v>50</v>
      </c>
      <c r="C36">
        <v>3.3858100478299631E-5</v>
      </c>
    </row>
    <row r="37" spans="1:3" x14ac:dyDescent="0.2">
      <c r="A37" s="2">
        <v>35</v>
      </c>
      <c r="B37" t="s">
        <v>51</v>
      </c>
      <c r="C37">
        <v>4.932637473687898E-5</v>
      </c>
    </row>
    <row r="38" spans="1:3" x14ac:dyDescent="0.2">
      <c r="A38" s="2">
        <v>36</v>
      </c>
      <c r="B38" t="s">
        <v>52</v>
      </c>
      <c r="C38">
        <v>5.5958554910362888E-5</v>
      </c>
    </row>
    <row r="39" spans="1:3" x14ac:dyDescent="0.2">
      <c r="A39" s="2">
        <v>37</v>
      </c>
      <c r="B39" t="s">
        <v>53</v>
      </c>
      <c r="C39">
        <v>7.4603134074410933E-5</v>
      </c>
    </row>
    <row r="40" spans="1:3" x14ac:dyDescent="0.2">
      <c r="A40" s="2">
        <v>38</v>
      </c>
      <c r="B40" t="s">
        <v>54</v>
      </c>
      <c r="C40">
        <v>6.0924587809802201E-6</v>
      </c>
    </row>
    <row r="41" spans="1:3" x14ac:dyDescent="0.2">
      <c r="A41" s="2">
        <v>39</v>
      </c>
      <c r="B41" t="s">
        <v>55</v>
      </c>
      <c r="C41">
        <v>4.1159595812829919E-7</v>
      </c>
    </row>
    <row r="42" spans="1:3" x14ac:dyDescent="0.2">
      <c r="A42" s="2">
        <v>40</v>
      </c>
      <c r="B42" t="s">
        <v>56</v>
      </c>
      <c r="C42">
        <v>7.6209376417583723E-5</v>
      </c>
    </row>
    <row r="43" spans="1:3" x14ac:dyDescent="0.2">
      <c r="A43" s="2">
        <v>41</v>
      </c>
      <c r="B43" t="s">
        <v>57</v>
      </c>
      <c r="C43">
        <v>0</v>
      </c>
    </row>
    <row r="44" spans="1:3" x14ac:dyDescent="0.2">
      <c r="A44" s="2">
        <v>42</v>
      </c>
      <c r="B44" t="s">
        <v>58</v>
      </c>
      <c r="C44">
        <v>6.2532486511802541E-4</v>
      </c>
    </row>
    <row r="45" spans="1:3" x14ac:dyDescent="0.2">
      <c r="A45" s="2">
        <v>43</v>
      </c>
      <c r="B45" t="s">
        <v>59</v>
      </c>
      <c r="C45">
        <v>0</v>
      </c>
    </row>
    <row r="46" spans="1:3" x14ac:dyDescent="0.2">
      <c r="A46" s="2">
        <v>44</v>
      </c>
      <c r="B46" t="s">
        <v>60</v>
      </c>
      <c r="C46">
        <v>6.8645023395181442E-7</v>
      </c>
    </row>
    <row r="47" spans="1:3" x14ac:dyDescent="0.2">
      <c r="A47" s="2">
        <v>45</v>
      </c>
      <c r="B47" t="s">
        <v>61</v>
      </c>
      <c r="C47">
        <v>1.9658334707041609E-7</v>
      </c>
    </row>
    <row r="48" spans="1:3" x14ac:dyDescent="0.2">
      <c r="A48" s="2">
        <v>46</v>
      </c>
      <c r="B48" t="s">
        <v>62</v>
      </c>
      <c r="C48">
        <v>6.4412846568608149E-5</v>
      </c>
    </row>
    <row r="49" spans="1:3" x14ac:dyDescent="0.2">
      <c r="A49" s="2">
        <v>47</v>
      </c>
      <c r="B49" t="s">
        <v>63</v>
      </c>
      <c r="C49">
        <v>1.633440406069763E-5</v>
      </c>
    </row>
    <row r="50" spans="1:3" x14ac:dyDescent="0.2">
      <c r="A50" s="2">
        <v>48</v>
      </c>
      <c r="B50" t="s">
        <v>64</v>
      </c>
      <c r="C50">
        <v>4.1171242614466377E-2</v>
      </c>
    </row>
    <row r="51" spans="1:3" x14ac:dyDescent="0.2">
      <c r="A51" s="2">
        <v>49</v>
      </c>
      <c r="B51" t="s">
        <v>65</v>
      </c>
      <c r="C51">
        <v>5.7912167488658743E-5</v>
      </c>
    </row>
    <row r="52" spans="1:3" x14ac:dyDescent="0.2">
      <c r="A52" s="2">
        <v>50</v>
      </c>
      <c r="B52" t="s">
        <v>66</v>
      </c>
      <c r="C52">
        <v>4.179004229977177E-5</v>
      </c>
    </row>
    <row r="53" spans="1:3" x14ac:dyDescent="0.2">
      <c r="A53" s="2">
        <v>51</v>
      </c>
      <c r="B53" t="s">
        <v>67</v>
      </c>
      <c r="C53">
        <v>0</v>
      </c>
    </row>
    <row r="54" spans="1:3" x14ac:dyDescent="0.2">
      <c r="A54" s="2">
        <v>52</v>
      </c>
      <c r="B54" t="s">
        <v>68</v>
      </c>
      <c r="C54">
        <v>6.2773410802105503E-6</v>
      </c>
    </row>
    <row r="55" spans="1:3" x14ac:dyDescent="0.2">
      <c r="A55" s="2">
        <v>53</v>
      </c>
      <c r="B55" t="s">
        <v>69</v>
      </c>
      <c r="C55">
        <v>9.838267996447528E-6</v>
      </c>
    </row>
    <row r="56" spans="1:3" x14ac:dyDescent="0.2">
      <c r="A56" s="2">
        <v>54</v>
      </c>
      <c r="B56" t="s">
        <v>70</v>
      </c>
      <c r="C56">
        <v>0.12822303290175671</v>
      </c>
    </row>
    <row r="57" spans="1:3" x14ac:dyDescent="0.2">
      <c r="A57" s="2">
        <v>55</v>
      </c>
      <c r="B57" t="s">
        <v>71</v>
      </c>
      <c r="C57">
        <v>1.3343315570526521E-3</v>
      </c>
    </row>
    <row r="58" spans="1:3" x14ac:dyDescent="0.2">
      <c r="A58" s="2">
        <v>56</v>
      </c>
      <c r="B58" t="s">
        <v>72</v>
      </c>
      <c r="C58">
        <v>3.555843039729994E-3</v>
      </c>
    </row>
    <row r="59" spans="1:3" x14ac:dyDescent="0.2">
      <c r="A59" s="2">
        <v>57</v>
      </c>
      <c r="B59" t="s">
        <v>73</v>
      </c>
      <c r="C59">
        <v>2.2070117117585221E-4</v>
      </c>
    </row>
    <row r="60" spans="1:3" x14ac:dyDescent="0.2">
      <c r="A60" s="2">
        <v>58</v>
      </c>
      <c r="B60" t="s">
        <v>74</v>
      </c>
      <c r="C60">
        <v>1.2241271090575111E-3</v>
      </c>
    </row>
    <row r="61" spans="1:3" x14ac:dyDescent="0.2">
      <c r="A61" s="2">
        <v>59</v>
      </c>
      <c r="B61" t="s">
        <v>75</v>
      </c>
      <c r="C61">
        <v>1.9081702386503339E-5</v>
      </c>
    </row>
    <row r="62" spans="1:3" x14ac:dyDescent="0.2">
      <c r="A62" s="2">
        <v>60</v>
      </c>
      <c r="B62" t="s">
        <v>76</v>
      </c>
      <c r="C62">
        <v>2.6669169815877599E-3</v>
      </c>
    </row>
    <row r="63" spans="1:3" x14ac:dyDescent="0.2">
      <c r="A63" s="2">
        <v>61</v>
      </c>
      <c r="B63" t="s">
        <v>77</v>
      </c>
      <c r="C63">
        <v>1.031900616971569E-2</v>
      </c>
    </row>
    <row r="64" spans="1:3" x14ac:dyDescent="0.2">
      <c r="A64" s="2">
        <v>62</v>
      </c>
      <c r="B64" t="s">
        <v>78</v>
      </c>
      <c r="C64">
        <v>5.9374521233815413E-6</v>
      </c>
    </row>
    <row r="65" spans="1:3" x14ac:dyDescent="0.2">
      <c r="A65" s="2">
        <v>63</v>
      </c>
      <c r="B65" t="s">
        <v>79</v>
      </c>
      <c r="C65">
        <v>9.6888207028854583E-4</v>
      </c>
    </row>
    <row r="66" spans="1:3" x14ac:dyDescent="0.2">
      <c r="A66" s="2">
        <v>64</v>
      </c>
      <c r="B66" t="s">
        <v>80</v>
      </c>
      <c r="C66">
        <v>0</v>
      </c>
    </row>
    <row r="67" spans="1:3" x14ac:dyDescent="0.2">
      <c r="A67" s="2">
        <v>65</v>
      </c>
      <c r="B67" t="s">
        <v>81</v>
      </c>
      <c r="C67">
        <v>0.12847707243927611</v>
      </c>
    </row>
    <row r="68" spans="1:3" x14ac:dyDescent="0.2">
      <c r="A68" s="2">
        <v>66</v>
      </c>
      <c r="B68" t="s">
        <v>82</v>
      </c>
      <c r="C68">
        <v>0</v>
      </c>
    </row>
    <row r="69" spans="1:3" x14ac:dyDescent="0.2">
      <c r="A69" s="2">
        <v>67</v>
      </c>
      <c r="B69" t="s">
        <v>83</v>
      </c>
      <c r="C69">
        <v>1.8071401900356159E-5</v>
      </c>
    </row>
    <row r="70" spans="1:3" x14ac:dyDescent="0.2">
      <c r="A70" s="2">
        <v>68</v>
      </c>
      <c r="B70" t="s">
        <v>84</v>
      </c>
      <c r="C70">
        <v>5.0225140679419317E-4</v>
      </c>
    </row>
    <row r="71" spans="1:3" x14ac:dyDescent="0.2">
      <c r="A71" s="2">
        <v>69</v>
      </c>
      <c r="B71" t="s">
        <v>85</v>
      </c>
      <c r="C71">
        <v>2.6834434735709262E-3</v>
      </c>
    </row>
    <row r="72" spans="1:3" x14ac:dyDescent="0.2">
      <c r="A72" s="2">
        <v>70</v>
      </c>
      <c r="B72" t="s">
        <v>86</v>
      </c>
      <c r="C72">
        <v>3.3460822372430233E-5</v>
      </c>
    </row>
    <row r="73" spans="1:3" x14ac:dyDescent="0.2">
      <c r="A73" s="2">
        <v>71</v>
      </c>
      <c r="B73" t="s">
        <v>87</v>
      </c>
      <c r="C73">
        <v>0</v>
      </c>
    </row>
    <row r="74" spans="1:3" x14ac:dyDescent="0.2">
      <c r="A74" s="2">
        <v>72</v>
      </c>
      <c r="B74" t="s">
        <v>88</v>
      </c>
      <c r="C74">
        <v>8.9518211695475768E-6</v>
      </c>
    </row>
    <row r="75" spans="1:3" x14ac:dyDescent="0.2">
      <c r="A75" s="2">
        <v>73</v>
      </c>
      <c r="B75" t="s">
        <v>89</v>
      </c>
      <c r="C75">
        <v>8.3729419526520618E-2</v>
      </c>
    </row>
    <row r="76" spans="1:3" x14ac:dyDescent="0.2">
      <c r="A76" s="2">
        <v>74</v>
      </c>
      <c r="B76" t="s">
        <v>90</v>
      </c>
      <c r="C76">
        <v>0</v>
      </c>
    </row>
    <row r="77" spans="1:3" x14ac:dyDescent="0.2">
      <c r="A77" s="2">
        <v>75</v>
      </c>
      <c r="B77" t="s">
        <v>91</v>
      </c>
      <c r="C77">
        <v>5.2150574164191073E-5</v>
      </c>
    </row>
    <row r="78" spans="1:3" x14ac:dyDescent="0.2">
      <c r="A78" s="2">
        <v>76</v>
      </c>
      <c r="B78" t="s">
        <v>92</v>
      </c>
      <c r="C78">
        <v>0</v>
      </c>
    </row>
    <row r="79" spans="1:3" x14ac:dyDescent="0.2">
      <c r="A79" s="2">
        <v>77</v>
      </c>
      <c r="B79" t="s">
        <v>93</v>
      </c>
      <c r="C79">
        <v>0</v>
      </c>
    </row>
    <row r="80" spans="1:3" x14ac:dyDescent="0.2">
      <c r="A80" s="2">
        <v>78</v>
      </c>
      <c r="B80" t="s">
        <v>94</v>
      </c>
      <c r="C80">
        <v>1.214921426285286E-3</v>
      </c>
    </row>
    <row r="81" spans="1:3" x14ac:dyDescent="0.2">
      <c r="A81" s="2">
        <v>79</v>
      </c>
      <c r="B81" t="s">
        <v>95</v>
      </c>
      <c r="C81">
        <v>2.9233541168187792E-9</v>
      </c>
    </row>
    <row r="82" spans="1:3" x14ac:dyDescent="0.2">
      <c r="A82" s="2">
        <v>80</v>
      </c>
      <c r="B82" t="s">
        <v>96</v>
      </c>
      <c r="C82">
        <v>1.3667848083830569E-4</v>
      </c>
    </row>
    <row r="83" spans="1:3" x14ac:dyDescent="0.2">
      <c r="A83" s="2">
        <v>81</v>
      </c>
      <c r="B83" t="s">
        <v>97</v>
      </c>
      <c r="C83">
        <v>9.7483190230136236E-13</v>
      </c>
    </row>
    <row r="84" spans="1:3" x14ac:dyDescent="0.2">
      <c r="A84" s="2">
        <v>82</v>
      </c>
      <c r="B84" t="s">
        <v>98</v>
      </c>
      <c r="C84">
        <v>0</v>
      </c>
    </row>
    <row r="85" spans="1:3" x14ac:dyDescent="0.2">
      <c r="A85" s="2">
        <v>83</v>
      </c>
      <c r="B85" t="s">
        <v>99</v>
      </c>
      <c r="C85">
        <v>3.147084414146198E-9</v>
      </c>
    </row>
    <row r="86" spans="1:3" x14ac:dyDescent="0.2">
      <c r="A86" s="2">
        <v>84</v>
      </c>
      <c r="B86" t="s">
        <v>100</v>
      </c>
      <c r="C86">
        <v>0</v>
      </c>
    </row>
    <row r="87" spans="1:3" x14ac:dyDescent="0.2">
      <c r="A87" s="2">
        <v>85</v>
      </c>
      <c r="B87" t="s">
        <v>101</v>
      </c>
      <c r="C87">
        <v>5.0659896951904169E-2</v>
      </c>
    </row>
    <row r="88" spans="1:3" x14ac:dyDescent="0.2">
      <c r="A88" s="2">
        <v>86</v>
      </c>
      <c r="B88" t="s">
        <v>102</v>
      </c>
      <c r="C88">
        <v>3.66670195985834E-6</v>
      </c>
    </row>
    <row r="89" spans="1:3" x14ac:dyDescent="0.2">
      <c r="A89" s="2">
        <v>87</v>
      </c>
      <c r="B89" t="s">
        <v>103</v>
      </c>
      <c r="C89">
        <v>1.00869310591034E-9</v>
      </c>
    </row>
    <row r="90" spans="1:3" x14ac:dyDescent="0.2">
      <c r="A90" s="2">
        <v>88</v>
      </c>
      <c r="B90" t="s">
        <v>104</v>
      </c>
      <c r="C90">
        <v>3.8003665352274709E-5</v>
      </c>
    </row>
    <row r="91" spans="1:3" x14ac:dyDescent="0.2">
      <c r="A91" s="2">
        <v>89</v>
      </c>
      <c r="B91" t="s">
        <v>105</v>
      </c>
      <c r="C91">
        <v>6.121620812762487E-2</v>
      </c>
    </row>
    <row r="92" spans="1:3" x14ac:dyDescent="0.2">
      <c r="A92" s="2">
        <v>90</v>
      </c>
      <c r="B92" t="s">
        <v>106</v>
      </c>
      <c r="C92">
        <v>0</v>
      </c>
    </row>
    <row r="93" spans="1:3" x14ac:dyDescent="0.2">
      <c r="A93" s="2">
        <v>91</v>
      </c>
      <c r="B93" t="s">
        <v>107</v>
      </c>
      <c r="C93">
        <v>0</v>
      </c>
    </row>
    <row r="94" spans="1:3" x14ac:dyDescent="0.2">
      <c r="A94" s="2">
        <v>92</v>
      </c>
      <c r="B94" t="s">
        <v>108</v>
      </c>
      <c r="C94">
        <v>1.9026022374588409E-5</v>
      </c>
    </row>
    <row r="95" spans="1:3" x14ac:dyDescent="0.2">
      <c r="A95" s="2">
        <v>93</v>
      </c>
      <c r="B95" t="s">
        <v>109</v>
      </c>
      <c r="C95">
        <v>1.7214950042250641E-6</v>
      </c>
    </row>
    <row r="96" spans="1:3" x14ac:dyDescent="0.2">
      <c r="A96" s="2">
        <v>94</v>
      </c>
      <c r="B96" t="s">
        <v>110</v>
      </c>
      <c r="C96">
        <v>0</v>
      </c>
    </row>
    <row r="97" spans="1:3" x14ac:dyDescent="0.2">
      <c r="A97" s="2">
        <v>95</v>
      </c>
      <c r="B97" t="s">
        <v>111</v>
      </c>
      <c r="C97">
        <v>7.2775642364506104E-5</v>
      </c>
    </row>
    <row r="98" spans="1:3" x14ac:dyDescent="0.2">
      <c r="A98" s="2">
        <v>96</v>
      </c>
      <c r="B98" t="s">
        <v>112</v>
      </c>
      <c r="C98">
        <v>4.3841493561314373E-5</v>
      </c>
    </row>
    <row r="99" spans="1:3" x14ac:dyDescent="0.2">
      <c r="A99" s="2">
        <v>97</v>
      </c>
      <c r="B99" t="s">
        <v>113</v>
      </c>
      <c r="C99">
        <v>2.606241160679938E-9</v>
      </c>
    </row>
    <row r="100" spans="1:3" x14ac:dyDescent="0.2">
      <c r="A100" s="2">
        <v>98</v>
      </c>
      <c r="B100" t="s">
        <v>114</v>
      </c>
      <c r="C100">
        <v>2.9363590703560312E-5</v>
      </c>
    </row>
    <row r="101" spans="1:3" x14ac:dyDescent="0.2">
      <c r="A101" s="2">
        <v>99</v>
      </c>
      <c r="B101" t="s">
        <v>115</v>
      </c>
      <c r="C101">
        <v>0</v>
      </c>
    </row>
    <row r="102" spans="1:3" x14ac:dyDescent="0.2">
      <c r="A102" s="2">
        <v>100</v>
      </c>
      <c r="B102" t="s">
        <v>116</v>
      </c>
      <c r="C102">
        <v>0</v>
      </c>
    </row>
    <row r="103" spans="1:3" x14ac:dyDescent="0.2">
      <c r="A103" s="2">
        <v>101</v>
      </c>
      <c r="B103" t="s">
        <v>117</v>
      </c>
      <c r="C103">
        <v>4.4873324312227958E-9</v>
      </c>
    </row>
    <row r="104" spans="1:3" x14ac:dyDescent="0.2">
      <c r="A104" s="2">
        <v>102</v>
      </c>
      <c r="B104" t="s">
        <v>118</v>
      </c>
      <c r="C104">
        <v>1.074627359864887E-7</v>
      </c>
    </row>
    <row r="105" spans="1:3" x14ac:dyDescent="0.2">
      <c r="A105" s="2">
        <v>103</v>
      </c>
      <c r="B105" t="s">
        <v>119</v>
      </c>
      <c r="C105">
        <v>9.3754759897288376E-2</v>
      </c>
    </row>
    <row r="106" spans="1:3" x14ac:dyDescent="0.2">
      <c r="A106" s="2">
        <v>104</v>
      </c>
      <c r="B106" t="s">
        <v>120</v>
      </c>
      <c r="C106">
        <v>1.1973508915513459E-2</v>
      </c>
    </row>
    <row r="107" spans="1:3" x14ac:dyDescent="0.2">
      <c r="A107" s="2">
        <v>105</v>
      </c>
      <c r="B107" t="s">
        <v>121</v>
      </c>
      <c r="C107">
        <v>2.4149323960684149E-4</v>
      </c>
    </row>
    <row r="108" spans="1:3" x14ac:dyDescent="0.2">
      <c r="A108" s="2">
        <v>106</v>
      </c>
      <c r="B108" t="s">
        <v>122</v>
      </c>
      <c r="C108">
        <v>6.1054093023477096E-4</v>
      </c>
    </row>
    <row r="109" spans="1:3" x14ac:dyDescent="0.2">
      <c r="A109" s="2">
        <v>107</v>
      </c>
      <c r="B109" t="s">
        <v>123</v>
      </c>
      <c r="C109">
        <v>7.8215973168440361E-8</v>
      </c>
    </row>
    <row r="110" spans="1:3" x14ac:dyDescent="0.2">
      <c r="A110" s="2">
        <v>108</v>
      </c>
      <c r="B110" t="s">
        <v>124</v>
      </c>
      <c r="C110">
        <v>6.519486632053765E-15</v>
      </c>
    </row>
    <row r="111" spans="1:3" x14ac:dyDescent="0.2">
      <c r="A111" s="2">
        <v>109</v>
      </c>
      <c r="B111" t="s">
        <v>125</v>
      </c>
      <c r="C111">
        <v>4.3118223694061869E-7</v>
      </c>
    </row>
    <row r="112" spans="1:3" x14ac:dyDescent="0.2">
      <c r="A112" s="2">
        <v>110</v>
      </c>
      <c r="B112" t="s">
        <v>126</v>
      </c>
      <c r="C112">
        <v>3.515605176027985E-9</v>
      </c>
    </row>
    <row r="113" spans="1:3" x14ac:dyDescent="0.2">
      <c r="A113" s="2">
        <v>111</v>
      </c>
      <c r="B113" t="s">
        <v>127</v>
      </c>
      <c r="C113">
        <v>0</v>
      </c>
    </row>
    <row r="114" spans="1:3" x14ac:dyDescent="0.2">
      <c r="A114" s="2">
        <v>112</v>
      </c>
      <c r="B114" t="s">
        <v>128</v>
      </c>
      <c r="C114">
        <v>0</v>
      </c>
    </row>
    <row r="115" spans="1:3" x14ac:dyDescent="0.2">
      <c r="A115" s="2">
        <v>113</v>
      </c>
      <c r="B115" t="s">
        <v>129</v>
      </c>
      <c r="C115">
        <v>3.039011771890148E-3</v>
      </c>
    </row>
    <row r="116" spans="1:3" x14ac:dyDescent="0.2">
      <c r="A116" s="2">
        <v>114</v>
      </c>
      <c r="B116" t="s">
        <v>130</v>
      </c>
      <c r="C116">
        <v>0</v>
      </c>
    </row>
    <row r="117" spans="1:3" x14ac:dyDescent="0.2">
      <c r="A117" s="2">
        <v>115</v>
      </c>
      <c r="B117" t="s">
        <v>131</v>
      </c>
      <c r="C117">
        <v>7.2918027138692121E-7</v>
      </c>
    </row>
    <row r="118" spans="1:3" x14ac:dyDescent="0.2">
      <c r="A118" s="2">
        <v>116</v>
      </c>
      <c r="B118" t="s">
        <v>132</v>
      </c>
      <c r="C118">
        <v>5.7362413968391344E-6</v>
      </c>
    </row>
    <row r="119" spans="1:3" x14ac:dyDescent="0.2">
      <c r="A119" s="2">
        <v>117</v>
      </c>
      <c r="B119" t="s">
        <v>133</v>
      </c>
      <c r="C119">
        <v>1.292811964738975E-6</v>
      </c>
    </row>
    <row r="120" spans="1:3" x14ac:dyDescent="0.2">
      <c r="A120" s="2">
        <v>118</v>
      </c>
      <c r="B120" t="s">
        <v>134</v>
      </c>
      <c r="C120">
        <v>0</v>
      </c>
    </row>
    <row r="121" spans="1:3" x14ac:dyDescent="0.2">
      <c r="A121" s="2">
        <v>119</v>
      </c>
      <c r="B121" t="s">
        <v>135</v>
      </c>
      <c r="C121">
        <v>2.558773368380381E-4</v>
      </c>
    </row>
    <row r="122" spans="1:3" x14ac:dyDescent="0.2">
      <c r="A122" s="2">
        <v>120</v>
      </c>
      <c r="B122" t="s">
        <v>136</v>
      </c>
      <c r="C122">
        <v>5.0954402107090965E-7</v>
      </c>
    </row>
    <row r="123" spans="1:3" x14ac:dyDescent="0.2">
      <c r="A123" s="2">
        <v>121</v>
      </c>
      <c r="B123" t="s">
        <v>137</v>
      </c>
      <c r="C123">
        <v>1.6361260619397731E-5</v>
      </c>
    </row>
    <row r="124" spans="1:3" x14ac:dyDescent="0.2">
      <c r="A124" s="2">
        <v>122</v>
      </c>
      <c r="B124" t="s">
        <v>138</v>
      </c>
      <c r="C124">
        <v>0</v>
      </c>
    </row>
    <row r="125" spans="1:3" x14ac:dyDescent="0.2">
      <c r="A125" s="2">
        <v>123</v>
      </c>
      <c r="B125" t="s">
        <v>139</v>
      </c>
      <c r="C125">
        <v>0</v>
      </c>
    </row>
    <row r="126" spans="1:3" x14ac:dyDescent="0.2">
      <c r="A126" s="2">
        <v>124</v>
      </c>
      <c r="B126" t="s">
        <v>140</v>
      </c>
      <c r="C126">
        <v>1.4030851834122629E-4</v>
      </c>
    </row>
    <row r="127" spans="1:3" x14ac:dyDescent="0.2">
      <c r="A127" s="2">
        <v>125</v>
      </c>
      <c r="B127" t="s">
        <v>141</v>
      </c>
      <c r="C127">
        <v>0</v>
      </c>
    </row>
    <row r="128" spans="1:3" x14ac:dyDescent="0.2">
      <c r="A128" s="2">
        <v>126</v>
      </c>
      <c r="B128" t="s">
        <v>142</v>
      </c>
      <c r="C128">
        <v>4.556788710515472E-2</v>
      </c>
    </row>
    <row r="129" spans="1:3" x14ac:dyDescent="0.2">
      <c r="A129" s="2">
        <v>127</v>
      </c>
      <c r="B129" t="s">
        <v>143</v>
      </c>
      <c r="C129">
        <v>0</v>
      </c>
    </row>
    <row r="130" spans="1:3" x14ac:dyDescent="0.2">
      <c r="A130" s="2">
        <v>128</v>
      </c>
      <c r="B130" t="s">
        <v>144</v>
      </c>
      <c r="C130">
        <v>0</v>
      </c>
    </row>
    <row r="131" spans="1:3" x14ac:dyDescent="0.2">
      <c r="A131" s="2">
        <v>129</v>
      </c>
      <c r="B131" t="s">
        <v>145</v>
      </c>
      <c r="C131">
        <v>2.9627636118784452E-8</v>
      </c>
    </row>
    <row r="132" spans="1:3" x14ac:dyDescent="0.2">
      <c r="A132" s="2">
        <v>130</v>
      </c>
      <c r="B132" t="s">
        <v>146</v>
      </c>
      <c r="C132">
        <v>1.235577253203007E-4</v>
      </c>
    </row>
    <row r="133" spans="1:3" x14ac:dyDescent="0.2">
      <c r="A133" s="2">
        <v>131</v>
      </c>
      <c r="B133" t="s">
        <v>147</v>
      </c>
      <c r="C133">
        <v>1.1605736936767159E-6</v>
      </c>
    </row>
    <row r="134" spans="1:3" x14ac:dyDescent="0.2">
      <c r="A134" s="2">
        <v>132</v>
      </c>
      <c r="B134" t="s">
        <v>148</v>
      </c>
      <c r="C134">
        <v>3.2118775346409649E-11</v>
      </c>
    </row>
    <row r="135" spans="1:3" x14ac:dyDescent="0.2">
      <c r="A135" s="2">
        <v>133</v>
      </c>
      <c r="B135" t="s">
        <v>149</v>
      </c>
      <c r="C135">
        <v>0</v>
      </c>
    </row>
    <row r="136" spans="1:3" x14ac:dyDescent="0.2">
      <c r="A136" s="2">
        <v>134</v>
      </c>
      <c r="B136" t="s">
        <v>150</v>
      </c>
      <c r="C136">
        <v>0</v>
      </c>
    </row>
    <row r="137" spans="1:3" x14ac:dyDescent="0.2">
      <c r="A137" s="2">
        <v>135</v>
      </c>
      <c r="B137" t="s">
        <v>151</v>
      </c>
      <c r="C137">
        <v>0</v>
      </c>
    </row>
    <row r="138" spans="1:3" x14ac:dyDescent="0.2">
      <c r="A138" s="2">
        <v>136</v>
      </c>
      <c r="B138" t="s">
        <v>152</v>
      </c>
      <c r="C138">
        <v>5.4927392525804191E-8</v>
      </c>
    </row>
    <row r="139" spans="1:3" x14ac:dyDescent="0.2">
      <c r="A139" s="2">
        <v>137</v>
      </c>
      <c r="B139" t="s">
        <v>153</v>
      </c>
      <c r="C139">
        <v>3.2224202838802243E-2</v>
      </c>
    </row>
    <row r="140" spans="1:3" x14ac:dyDescent="0.2">
      <c r="A140" s="2">
        <v>138</v>
      </c>
      <c r="B140" t="s">
        <v>154</v>
      </c>
      <c r="C140">
        <v>2.4621701457491509E-2</v>
      </c>
    </row>
    <row r="141" spans="1:3" x14ac:dyDescent="0.2">
      <c r="A141" s="2">
        <v>139</v>
      </c>
      <c r="B141" t="s">
        <v>155</v>
      </c>
      <c r="C141">
        <v>0</v>
      </c>
    </row>
    <row r="142" spans="1:3" x14ac:dyDescent="0.2">
      <c r="A142" s="2">
        <v>140</v>
      </c>
      <c r="B142" t="s">
        <v>156</v>
      </c>
      <c r="C142">
        <v>0</v>
      </c>
    </row>
    <row r="143" spans="1:3" x14ac:dyDescent="0.2">
      <c r="A143" s="2">
        <v>141</v>
      </c>
      <c r="B143" t="s">
        <v>157</v>
      </c>
      <c r="C143">
        <v>0</v>
      </c>
    </row>
    <row r="144" spans="1:3" x14ac:dyDescent="0.2">
      <c r="A144" s="2">
        <v>142</v>
      </c>
      <c r="B144" t="s">
        <v>158</v>
      </c>
      <c r="C144">
        <v>8.5534849107965394E-7</v>
      </c>
    </row>
    <row r="145" spans="1:3" x14ac:dyDescent="0.2">
      <c r="A145" s="2">
        <v>143</v>
      </c>
      <c r="B145" t="s">
        <v>159</v>
      </c>
      <c r="C145">
        <v>2.093416940416206E-7</v>
      </c>
    </row>
    <row r="146" spans="1:3" x14ac:dyDescent="0.2">
      <c r="A146" s="2">
        <v>144</v>
      </c>
      <c r="B146" t="s">
        <v>160</v>
      </c>
      <c r="C146">
        <v>5.6947196990870846E-6</v>
      </c>
    </row>
    <row r="147" spans="1:3" x14ac:dyDescent="0.2">
      <c r="A147" s="2">
        <v>145</v>
      </c>
      <c r="B147" t="s">
        <v>161</v>
      </c>
      <c r="C147">
        <v>0</v>
      </c>
    </row>
    <row r="148" spans="1:3" x14ac:dyDescent="0.2">
      <c r="A148" s="2">
        <v>146</v>
      </c>
      <c r="B148" t="s">
        <v>162</v>
      </c>
      <c r="C148">
        <v>4.7684605476618021E-5</v>
      </c>
    </row>
    <row r="149" spans="1:3" x14ac:dyDescent="0.2">
      <c r="A149" s="2">
        <v>147</v>
      </c>
      <c r="B149" t="s">
        <v>163</v>
      </c>
      <c r="C149">
        <v>4.095382468418244E-5</v>
      </c>
    </row>
    <row r="150" spans="1:3" x14ac:dyDescent="0.2">
      <c r="A150" s="2">
        <v>148</v>
      </c>
      <c r="B150" t="s">
        <v>164</v>
      </c>
      <c r="C150">
        <v>0</v>
      </c>
    </row>
    <row r="151" spans="1:3" x14ac:dyDescent="0.2">
      <c r="A151" s="2">
        <v>149</v>
      </c>
      <c r="B151" t="s">
        <v>165</v>
      </c>
      <c r="C151">
        <v>0</v>
      </c>
    </row>
    <row r="152" spans="1:3" x14ac:dyDescent="0.2">
      <c r="A152" s="2">
        <v>150</v>
      </c>
      <c r="B152" t="s">
        <v>166</v>
      </c>
      <c r="C152">
        <v>0</v>
      </c>
    </row>
    <row r="153" spans="1:3" x14ac:dyDescent="0.2">
      <c r="A153" s="2">
        <v>151</v>
      </c>
      <c r="B153" t="s">
        <v>167</v>
      </c>
      <c r="C153">
        <v>0</v>
      </c>
    </row>
    <row r="154" spans="1:3" x14ac:dyDescent="0.2">
      <c r="A154" s="2">
        <v>152</v>
      </c>
      <c r="B154" t="s">
        <v>168</v>
      </c>
      <c r="C154">
        <v>2.527936946164127E-6</v>
      </c>
    </row>
    <row r="155" spans="1:3" x14ac:dyDescent="0.2">
      <c r="A155" s="2">
        <v>153</v>
      </c>
      <c r="B155" t="s">
        <v>169</v>
      </c>
      <c r="C155">
        <v>0</v>
      </c>
    </row>
    <row r="156" spans="1:3" x14ac:dyDescent="0.2">
      <c r="A156" s="2">
        <v>154</v>
      </c>
      <c r="B156" t="s">
        <v>170</v>
      </c>
      <c r="C156">
        <v>0</v>
      </c>
    </row>
    <row r="157" spans="1:3" x14ac:dyDescent="0.2">
      <c r="A157" s="2">
        <v>155</v>
      </c>
      <c r="B157" t="s">
        <v>171</v>
      </c>
      <c r="C157">
        <v>0</v>
      </c>
    </row>
    <row r="158" spans="1:3" x14ac:dyDescent="0.2">
      <c r="A158" s="2">
        <v>156</v>
      </c>
      <c r="B158" t="s">
        <v>172</v>
      </c>
      <c r="C158">
        <v>0</v>
      </c>
    </row>
    <row r="159" spans="1:3" x14ac:dyDescent="0.2">
      <c r="A159" s="2">
        <v>157</v>
      </c>
      <c r="B159" t="s">
        <v>173</v>
      </c>
      <c r="C159">
        <v>0</v>
      </c>
    </row>
    <row r="160" spans="1:3" x14ac:dyDescent="0.2">
      <c r="A160" s="2">
        <v>158</v>
      </c>
      <c r="B160" t="s">
        <v>174</v>
      </c>
      <c r="C160">
        <v>1.867830511881242E-7</v>
      </c>
    </row>
    <row r="161" spans="1:3" x14ac:dyDescent="0.2">
      <c r="A161" s="2">
        <v>159</v>
      </c>
      <c r="B161" t="s">
        <v>175</v>
      </c>
      <c r="C161">
        <v>3.5122179870304921E-6</v>
      </c>
    </row>
    <row r="162" spans="1:3" x14ac:dyDescent="0.2">
      <c r="A162" s="2">
        <v>160</v>
      </c>
      <c r="B162" t="s">
        <v>176</v>
      </c>
      <c r="C162">
        <v>6.8167475654526744E-8</v>
      </c>
    </row>
    <row r="163" spans="1:3" x14ac:dyDescent="0.2">
      <c r="A163" s="2">
        <v>161</v>
      </c>
      <c r="B163" t="s">
        <v>177</v>
      </c>
      <c r="C163">
        <v>0</v>
      </c>
    </row>
    <row r="164" spans="1:3" x14ac:dyDescent="0.2">
      <c r="A164" s="2">
        <v>162</v>
      </c>
      <c r="B164" t="s">
        <v>178</v>
      </c>
      <c r="C164">
        <v>0</v>
      </c>
    </row>
    <row r="165" spans="1:3" x14ac:dyDescent="0.2">
      <c r="A165" s="2">
        <v>163</v>
      </c>
      <c r="B165" t="s">
        <v>179</v>
      </c>
      <c r="C165">
        <v>0</v>
      </c>
    </row>
    <row r="166" spans="1:3" x14ac:dyDescent="0.2">
      <c r="A166" s="2">
        <v>164</v>
      </c>
      <c r="B166" t="s">
        <v>180</v>
      </c>
      <c r="C166">
        <v>0</v>
      </c>
    </row>
    <row r="167" spans="1:3" x14ac:dyDescent="0.2">
      <c r="A167" s="2">
        <v>165</v>
      </c>
      <c r="B167" t="s">
        <v>181</v>
      </c>
      <c r="C167">
        <v>2.4025681097126878E-7</v>
      </c>
    </row>
    <row r="168" spans="1:3" x14ac:dyDescent="0.2">
      <c r="A168" s="2">
        <v>166</v>
      </c>
      <c r="B168" t="s">
        <v>182</v>
      </c>
      <c r="C168">
        <v>0</v>
      </c>
    </row>
    <row r="169" spans="1:3" x14ac:dyDescent="0.2">
      <c r="A169" s="2">
        <v>167</v>
      </c>
      <c r="B169" t="s">
        <v>183</v>
      </c>
      <c r="C169">
        <v>3.5638630144643899E-2</v>
      </c>
    </row>
    <row r="170" spans="1:3" x14ac:dyDescent="0.2">
      <c r="A170" s="2">
        <v>168</v>
      </c>
      <c r="B170" t="s">
        <v>184</v>
      </c>
      <c r="C170">
        <v>0</v>
      </c>
    </row>
    <row r="171" spans="1:3" x14ac:dyDescent="0.2">
      <c r="A171" s="2">
        <v>169</v>
      </c>
      <c r="B171" t="s">
        <v>185</v>
      </c>
      <c r="C171">
        <v>2.9225695673452428E-7</v>
      </c>
    </row>
    <row r="172" spans="1:3" x14ac:dyDescent="0.2">
      <c r="A172" s="2">
        <v>170</v>
      </c>
      <c r="B172" t="s">
        <v>186</v>
      </c>
      <c r="C172">
        <v>1.467123105950565E-8</v>
      </c>
    </row>
    <row r="173" spans="1:3" x14ac:dyDescent="0.2">
      <c r="A173" s="2">
        <v>171</v>
      </c>
      <c r="B173" t="s">
        <v>187</v>
      </c>
      <c r="C173">
        <v>0</v>
      </c>
    </row>
    <row r="174" spans="1:3" x14ac:dyDescent="0.2">
      <c r="A174" s="2">
        <v>172</v>
      </c>
      <c r="B174" t="s">
        <v>188</v>
      </c>
      <c r="C174">
        <v>1.275240030508735E-4</v>
      </c>
    </row>
    <row r="175" spans="1:3" x14ac:dyDescent="0.2">
      <c r="A175" s="2">
        <v>173</v>
      </c>
      <c r="B175" t="s">
        <v>189</v>
      </c>
      <c r="C175">
        <v>2.9028407862514328E-9</v>
      </c>
    </row>
    <row r="176" spans="1:3" x14ac:dyDescent="0.2">
      <c r="A176" s="2">
        <v>174</v>
      </c>
      <c r="B176" t="s">
        <v>190</v>
      </c>
      <c r="C176">
        <v>0</v>
      </c>
    </row>
    <row r="177" spans="1:3" x14ac:dyDescent="0.2">
      <c r="A177" s="2">
        <v>175</v>
      </c>
      <c r="B177" t="s">
        <v>191</v>
      </c>
      <c r="C177">
        <v>0</v>
      </c>
    </row>
    <row r="178" spans="1:3" x14ac:dyDescent="0.2">
      <c r="A178" s="2">
        <v>176</v>
      </c>
      <c r="B178" t="s">
        <v>192</v>
      </c>
      <c r="C178">
        <v>1.9796698720491291E-5</v>
      </c>
    </row>
    <row r="179" spans="1:3" x14ac:dyDescent="0.2">
      <c r="A179" s="2">
        <v>177</v>
      </c>
      <c r="B179" t="s">
        <v>193</v>
      </c>
      <c r="C179">
        <v>0</v>
      </c>
    </row>
    <row r="180" spans="1:3" x14ac:dyDescent="0.2">
      <c r="A180" s="2">
        <v>178</v>
      </c>
      <c r="B180" t="s">
        <v>194</v>
      </c>
      <c r="C180">
        <v>0</v>
      </c>
    </row>
    <row r="181" spans="1:3" x14ac:dyDescent="0.2">
      <c r="A181" s="2">
        <v>179</v>
      </c>
      <c r="B181" t="s">
        <v>195</v>
      </c>
      <c r="C181">
        <v>9.1975940266728936E-11</v>
      </c>
    </row>
    <row r="182" spans="1:3" x14ac:dyDescent="0.2">
      <c r="A182" s="2">
        <v>180</v>
      </c>
      <c r="B182" t="s">
        <v>196</v>
      </c>
      <c r="C182">
        <v>7.7660316517109933E-7</v>
      </c>
    </row>
    <row r="183" spans="1:3" x14ac:dyDescent="0.2">
      <c r="A183" s="2">
        <v>181</v>
      </c>
      <c r="B183" t="s">
        <v>197</v>
      </c>
      <c r="C183">
        <v>3.2571301551038989E-3</v>
      </c>
    </row>
    <row r="184" spans="1:3" x14ac:dyDescent="0.2">
      <c r="A184" s="2">
        <v>182</v>
      </c>
      <c r="B184" t="s">
        <v>198</v>
      </c>
      <c r="C184">
        <v>0</v>
      </c>
    </row>
    <row r="185" spans="1:3" x14ac:dyDescent="0.2">
      <c r="A185" s="2">
        <v>183</v>
      </c>
      <c r="B185" t="s">
        <v>199</v>
      </c>
      <c r="C185">
        <v>1.3833290450967121E-6</v>
      </c>
    </row>
    <row r="186" spans="1:3" x14ac:dyDescent="0.2">
      <c r="A186" s="2">
        <v>184</v>
      </c>
      <c r="B186" t="s">
        <v>200</v>
      </c>
      <c r="C186">
        <v>8.3698710537642637E-10</v>
      </c>
    </row>
    <row r="187" spans="1:3" x14ac:dyDescent="0.2">
      <c r="A187" s="2">
        <v>185</v>
      </c>
      <c r="B187" t="s">
        <v>201</v>
      </c>
      <c r="C187">
        <v>0</v>
      </c>
    </row>
    <row r="188" spans="1:3" x14ac:dyDescent="0.2">
      <c r="A188" s="2">
        <v>186</v>
      </c>
      <c r="B188" t="s">
        <v>202</v>
      </c>
      <c r="C188">
        <v>0</v>
      </c>
    </row>
    <row r="189" spans="1:3" x14ac:dyDescent="0.2">
      <c r="A189" s="2">
        <v>187</v>
      </c>
      <c r="B189" t="s">
        <v>203</v>
      </c>
      <c r="C189">
        <v>0</v>
      </c>
    </row>
    <row r="190" spans="1:3" x14ac:dyDescent="0.2">
      <c r="A190" s="2">
        <v>188</v>
      </c>
      <c r="B190" t="s">
        <v>204</v>
      </c>
      <c r="C190">
        <v>0</v>
      </c>
    </row>
    <row r="191" spans="1:3" x14ac:dyDescent="0.2">
      <c r="A191" s="2">
        <v>189</v>
      </c>
      <c r="B191" t="s">
        <v>205</v>
      </c>
      <c r="C191">
        <v>2.4933152031446598E-3</v>
      </c>
    </row>
    <row r="192" spans="1:3" x14ac:dyDescent="0.2">
      <c r="A192" s="2">
        <v>190</v>
      </c>
      <c r="B192" t="s">
        <v>206</v>
      </c>
      <c r="C192">
        <v>0</v>
      </c>
    </row>
    <row r="193" spans="1:3" x14ac:dyDescent="0.2">
      <c r="A193" s="2">
        <v>191</v>
      </c>
      <c r="B193" t="s">
        <v>207</v>
      </c>
      <c r="C193">
        <v>0</v>
      </c>
    </row>
    <row r="194" spans="1:3" x14ac:dyDescent="0.2">
      <c r="A194" s="2">
        <v>192</v>
      </c>
      <c r="B194" t="s">
        <v>208</v>
      </c>
      <c r="C194">
        <v>0</v>
      </c>
    </row>
    <row r="195" spans="1:3" x14ac:dyDescent="0.2">
      <c r="A195" s="2">
        <v>193</v>
      </c>
      <c r="B195" t="s">
        <v>209</v>
      </c>
      <c r="C195">
        <v>1.078697558720781E-9</v>
      </c>
    </row>
    <row r="196" spans="1:3" x14ac:dyDescent="0.2">
      <c r="A196" s="2">
        <v>194</v>
      </c>
      <c r="B196" t="s">
        <v>210</v>
      </c>
      <c r="C196">
        <v>1.7301577684856369E-7</v>
      </c>
    </row>
    <row r="197" spans="1:3" x14ac:dyDescent="0.2">
      <c r="A197" s="2">
        <v>195</v>
      </c>
      <c r="B197" t="s">
        <v>211</v>
      </c>
      <c r="C197">
        <v>0</v>
      </c>
    </row>
    <row r="198" spans="1:3" x14ac:dyDescent="0.2">
      <c r="A198" s="2">
        <v>196</v>
      </c>
      <c r="B198" t="s">
        <v>212</v>
      </c>
      <c r="C198">
        <v>0</v>
      </c>
    </row>
    <row r="199" spans="1:3" x14ac:dyDescent="0.2">
      <c r="A199" s="2">
        <v>197</v>
      </c>
      <c r="B199" t="s">
        <v>213</v>
      </c>
      <c r="C199">
        <v>2.0051288146242902E-6</v>
      </c>
    </row>
    <row r="200" spans="1:3" x14ac:dyDescent="0.2">
      <c r="A200" s="2">
        <v>198</v>
      </c>
      <c r="B200" t="s">
        <v>214</v>
      </c>
      <c r="C200">
        <v>0</v>
      </c>
    </row>
    <row r="201" spans="1:3" x14ac:dyDescent="0.2">
      <c r="A201" s="2">
        <v>199</v>
      </c>
      <c r="B201" t="s">
        <v>215</v>
      </c>
      <c r="C201">
        <v>0</v>
      </c>
    </row>
    <row r="202" spans="1:3" x14ac:dyDescent="0.2">
      <c r="A202" s="2">
        <v>200</v>
      </c>
      <c r="B202" t="s">
        <v>216</v>
      </c>
      <c r="C202">
        <v>0</v>
      </c>
    </row>
    <row r="203" spans="1:3" x14ac:dyDescent="0.2">
      <c r="A203" s="2">
        <v>201</v>
      </c>
      <c r="B203" t="s">
        <v>217</v>
      </c>
      <c r="C203">
        <v>1.261745736767206E-2</v>
      </c>
    </row>
    <row r="204" spans="1:3" x14ac:dyDescent="0.2">
      <c r="A204" s="2">
        <v>202</v>
      </c>
      <c r="B204" t="s">
        <v>218</v>
      </c>
      <c r="C204">
        <v>0</v>
      </c>
    </row>
    <row r="205" spans="1:3" x14ac:dyDescent="0.2">
      <c r="A205" s="2">
        <v>203</v>
      </c>
      <c r="B205" t="s">
        <v>219</v>
      </c>
      <c r="C205">
        <v>0</v>
      </c>
    </row>
    <row r="206" spans="1:3" x14ac:dyDescent="0.2">
      <c r="A206" s="2">
        <v>204</v>
      </c>
      <c r="B206" t="s">
        <v>220</v>
      </c>
      <c r="C206">
        <v>0</v>
      </c>
    </row>
    <row r="207" spans="1:3" x14ac:dyDescent="0.2">
      <c r="A207" s="2">
        <v>205</v>
      </c>
      <c r="B207" t="s">
        <v>221</v>
      </c>
      <c r="C207">
        <v>0</v>
      </c>
    </row>
    <row r="208" spans="1:3" x14ac:dyDescent="0.2">
      <c r="A208" s="2">
        <v>206</v>
      </c>
      <c r="B208" t="s">
        <v>222</v>
      </c>
      <c r="C208">
        <v>0</v>
      </c>
    </row>
    <row r="209" spans="1:3" x14ac:dyDescent="0.2">
      <c r="A209" s="2">
        <v>207</v>
      </c>
      <c r="B209" t="s">
        <v>223</v>
      </c>
      <c r="C209">
        <v>0</v>
      </c>
    </row>
    <row r="210" spans="1:3" x14ac:dyDescent="0.2">
      <c r="A210" s="2">
        <v>208</v>
      </c>
      <c r="B210" t="s">
        <v>224</v>
      </c>
      <c r="C210">
        <v>0</v>
      </c>
    </row>
    <row r="211" spans="1:3" x14ac:dyDescent="0.2">
      <c r="A211" s="2">
        <v>209</v>
      </c>
      <c r="B211" t="s">
        <v>225</v>
      </c>
      <c r="C211">
        <v>0</v>
      </c>
    </row>
    <row r="212" spans="1:3" x14ac:dyDescent="0.2">
      <c r="A212" s="2">
        <v>210</v>
      </c>
      <c r="B212" t="s">
        <v>226</v>
      </c>
      <c r="C212">
        <v>0</v>
      </c>
    </row>
    <row r="213" spans="1:3" x14ac:dyDescent="0.2">
      <c r="A213" s="2">
        <v>211</v>
      </c>
      <c r="B213" t="s">
        <v>227</v>
      </c>
      <c r="C213">
        <v>0</v>
      </c>
    </row>
    <row r="214" spans="1:3" x14ac:dyDescent="0.2">
      <c r="A214" s="2">
        <v>212</v>
      </c>
      <c r="B214" t="s">
        <v>228</v>
      </c>
      <c r="C214">
        <v>1.2452134662932849E-2</v>
      </c>
    </row>
    <row r="215" spans="1:3" x14ac:dyDescent="0.2">
      <c r="A215" s="2">
        <v>213</v>
      </c>
      <c r="B215" t="s">
        <v>229</v>
      </c>
      <c r="C215">
        <v>0</v>
      </c>
    </row>
    <row r="216" spans="1:3" x14ac:dyDescent="0.2">
      <c r="A216" s="2">
        <v>214</v>
      </c>
      <c r="B216" t="s">
        <v>230</v>
      </c>
      <c r="C216">
        <v>0</v>
      </c>
    </row>
    <row r="217" spans="1:3" x14ac:dyDescent="0.2">
      <c r="A217" s="2">
        <v>215</v>
      </c>
      <c r="B217" t="s">
        <v>231</v>
      </c>
      <c r="C217">
        <v>8.8647179769456123E-6</v>
      </c>
    </row>
    <row r="218" spans="1:3" x14ac:dyDescent="0.2">
      <c r="A218" s="2">
        <v>216</v>
      </c>
      <c r="B218" t="s">
        <v>232</v>
      </c>
      <c r="C218">
        <v>0</v>
      </c>
    </row>
    <row r="219" spans="1:3" x14ac:dyDescent="0.2">
      <c r="A219" s="2">
        <v>217</v>
      </c>
      <c r="B219" t="s">
        <v>233</v>
      </c>
      <c r="C219">
        <v>0</v>
      </c>
    </row>
    <row r="220" spans="1:3" x14ac:dyDescent="0.2">
      <c r="A220" s="2">
        <v>218</v>
      </c>
      <c r="B220" t="s">
        <v>234</v>
      </c>
      <c r="C220">
        <v>0</v>
      </c>
    </row>
    <row r="221" spans="1:3" x14ac:dyDescent="0.2">
      <c r="A221" s="2">
        <v>219</v>
      </c>
      <c r="B221" t="s">
        <v>235</v>
      </c>
      <c r="C221">
        <v>0</v>
      </c>
    </row>
    <row r="222" spans="1:3" x14ac:dyDescent="0.2">
      <c r="A222" s="2">
        <v>220</v>
      </c>
      <c r="B222" t="s">
        <v>236</v>
      </c>
      <c r="C222">
        <v>0</v>
      </c>
    </row>
    <row r="223" spans="1:3" x14ac:dyDescent="0.2">
      <c r="A223" s="2">
        <v>221</v>
      </c>
      <c r="B223" t="s">
        <v>237</v>
      </c>
      <c r="C223">
        <v>0</v>
      </c>
    </row>
    <row r="224" spans="1:3" x14ac:dyDescent="0.2">
      <c r="A224" s="2">
        <v>222</v>
      </c>
      <c r="B224" t="s">
        <v>238</v>
      </c>
      <c r="C224">
        <v>0</v>
      </c>
    </row>
    <row r="225" spans="1:3" x14ac:dyDescent="0.2">
      <c r="A225" s="2">
        <v>223</v>
      </c>
      <c r="B225" t="s">
        <v>239</v>
      </c>
      <c r="C225">
        <v>0</v>
      </c>
    </row>
    <row r="226" spans="1:3" x14ac:dyDescent="0.2">
      <c r="A226" s="2">
        <v>224</v>
      </c>
      <c r="B226" t="s">
        <v>240</v>
      </c>
      <c r="C226">
        <v>2.136270407447558E-10</v>
      </c>
    </row>
    <row r="227" spans="1:3" x14ac:dyDescent="0.2">
      <c r="A227" s="2">
        <v>225</v>
      </c>
      <c r="B227" t="s">
        <v>241</v>
      </c>
      <c r="C227">
        <v>1.071669199113437E-6</v>
      </c>
    </row>
    <row r="228" spans="1:3" x14ac:dyDescent="0.2">
      <c r="A228" s="2">
        <v>226</v>
      </c>
      <c r="B228" t="s">
        <v>242</v>
      </c>
      <c r="C228">
        <v>0</v>
      </c>
    </row>
    <row r="229" spans="1:3" x14ac:dyDescent="0.2">
      <c r="A229" s="2">
        <v>227</v>
      </c>
      <c r="B229" t="s">
        <v>243</v>
      </c>
      <c r="C229">
        <v>0</v>
      </c>
    </row>
    <row r="230" spans="1:3" x14ac:dyDescent="0.2">
      <c r="A230" s="2">
        <v>228</v>
      </c>
      <c r="B230" t="s">
        <v>244</v>
      </c>
      <c r="C230">
        <v>0</v>
      </c>
    </row>
    <row r="231" spans="1:3" x14ac:dyDescent="0.2">
      <c r="A231" s="2">
        <v>229</v>
      </c>
      <c r="B231" t="s">
        <v>245</v>
      </c>
      <c r="C231">
        <v>0</v>
      </c>
    </row>
    <row r="232" spans="1:3" x14ac:dyDescent="0.2">
      <c r="A232" s="2">
        <v>230</v>
      </c>
      <c r="B232" t="s">
        <v>246</v>
      </c>
      <c r="C232">
        <v>0</v>
      </c>
    </row>
    <row r="233" spans="1:3" x14ac:dyDescent="0.2">
      <c r="A233" s="2">
        <v>231</v>
      </c>
      <c r="B233" t="s">
        <v>247</v>
      </c>
      <c r="C233">
        <v>0</v>
      </c>
    </row>
    <row r="234" spans="1:3" x14ac:dyDescent="0.2">
      <c r="A234" s="2">
        <v>232</v>
      </c>
      <c r="B234" t="s">
        <v>248</v>
      </c>
      <c r="C234">
        <v>0</v>
      </c>
    </row>
    <row r="235" spans="1:3" x14ac:dyDescent="0.2">
      <c r="A235" s="2">
        <v>233</v>
      </c>
      <c r="B235" t="s">
        <v>249</v>
      </c>
      <c r="C235">
        <v>0</v>
      </c>
    </row>
    <row r="236" spans="1:3" x14ac:dyDescent="0.2">
      <c r="A236" s="2">
        <v>234</v>
      </c>
      <c r="B236" t="s">
        <v>250</v>
      </c>
      <c r="C236">
        <v>0</v>
      </c>
    </row>
    <row r="237" spans="1:3" x14ac:dyDescent="0.2">
      <c r="A237" s="2">
        <v>235</v>
      </c>
      <c r="B237" t="s">
        <v>251</v>
      </c>
      <c r="C237">
        <v>4.6815155016652687E-8</v>
      </c>
    </row>
    <row r="238" spans="1:3" x14ac:dyDescent="0.2">
      <c r="A238" s="2">
        <v>236</v>
      </c>
      <c r="B238" t="s">
        <v>252</v>
      </c>
      <c r="C238">
        <v>0</v>
      </c>
    </row>
    <row r="239" spans="1:3" x14ac:dyDescent="0.2">
      <c r="A239" s="2">
        <v>237</v>
      </c>
      <c r="B239" t="s">
        <v>253</v>
      </c>
      <c r="C239">
        <v>0</v>
      </c>
    </row>
    <row r="240" spans="1:3" x14ac:dyDescent="0.2">
      <c r="A240" s="2">
        <v>238</v>
      </c>
      <c r="B240" t="s">
        <v>254</v>
      </c>
      <c r="C240">
        <v>2.4960544258700899E-2</v>
      </c>
    </row>
    <row r="241" spans="1:3" x14ac:dyDescent="0.2">
      <c r="A241" s="2">
        <v>239</v>
      </c>
      <c r="B241" t="s">
        <v>255</v>
      </c>
      <c r="C241">
        <v>0</v>
      </c>
    </row>
    <row r="242" spans="1:3" x14ac:dyDescent="0.2">
      <c r="A242" s="2">
        <v>240</v>
      </c>
      <c r="B242" t="s">
        <v>256</v>
      </c>
      <c r="C242">
        <v>0</v>
      </c>
    </row>
    <row r="243" spans="1:3" x14ac:dyDescent="0.2">
      <c r="A243" s="2">
        <v>241</v>
      </c>
      <c r="B243" t="s">
        <v>257</v>
      </c>
      <c r="C243">
        <v>0</v>
      </c>
    </row>
    <row r="244" spans="1:3" x14ac:dyDescent="0.2">
      <c r="A244" s="2">
        <v>242</v>
      </c>
      <c r="B244" t="s">
        <v>258</v>
      </c>
      <c r="C244">
        <v>1.9555274832810731E-7</v>
      </c>
    </row>
    <row r="245" spans="1:3" x14ac:dyDescent="0.2">
      <c r="A245" s="2">
        <v>243</v>
      </c>
      <c r="B245" t="s">
        <v>259</v>
      </c>
      <c r="C245">
        <v>1.557195814336153E-6</v>
      </c>
    </row>
    <row r="246" spans="1:3" x14ac:dyDescent="0.2">
      <c r="A246" s="2">
        <v>244</v>
      </c>
      <c r="B246" t="s">
        <v>260</v>
      </c>
      <c r="C246">
        <v>0</v>
      </c>
    </row>
    <row r="247" spans="1:3" x14ac:dyDescent="0.2">
      <c r="A247" s="2">
        <v>245</v>
      </c>
      <c r="B247" t="s">
        <v>261</v>
      </c>
      <c r="C247">
        <v>0</v>
      </c>
    </row>
    <row r="248" spans="1:3" x14ac:dyDescent="0.2">
      <c r="A248" s="2">
        <v>246</v>
      </c>
      <c r="B248" t="s">
        <v>262</v>
      </c>
      <c r="C248">
        <v>0</v>
      </c>
    </row>
    <row r="249" spans="1:3" x14ac:dyDescent="0.2">
      <c r="A249" s="2">
        <v>247</v>
      </c>
      <c r="B249" t="s">
        <v>263</v>
      </c>
      <c r="C249">
        <v>0</v>
      </c>
    </row>
    <row r="250" spans="1:3" x14ac:dyDescent="0.2">
      <c r="A250" s="2">
        <v>248</v>
      </c>
      <c r="B250" t="s">
        <v>264</v>
      </c>
      <c r="C250">
        <v>0</v>
      </c>
    </row>
    <row r="251" spans="1:3" x14ac:dyDescent="0.2">
      <c r="A251" s="2">
        <v>249</v>
      </c>
      <c r="B251" t="s">
        <v>265</v>
      </c>
      <c r="C251">
        <v>0</v>
      </c>
    </row>
    <row r="252" spans="1:3" x14ac:dyDescent="0.2">
      <c r="A252" s="2">
        <v>250</v>
      </c>
      <c r="B252" t="s">
        <v>266</v>
      </c>
      <c r="C252">
        <v>0</v>
      </c>
    </row>
    <row r="253" spans="1:3" x14ac:dyDescent="0.2">
      <c r="A253" s="2">
        <v>251</v>
      </c>
      <c r="B253" t="s">
        <v>267</v>
      </c>
      <c r="C253">
        <v>0</v>
      </c>
    </row>
    <row r="254" spans="1:3" x14ac:dyDescent="0.2">
      <c r="A254" s="2">
        <v>252</v>
      </c>
      <c r="B254" t="s">
        <v>268</v>
      </c>
      <c r="C254">
        <v>0</v>
      </c>
    </row>
    <row r="255" spans="1:3" x14ac:dyDescent="0.2">
      <c r="A255" s="2">
        <v>253</v>
      </c>
      <c r="B255" t="s">
        <v>269</v>
      </c>
      <c r="C255">
        <v>0</v>
      </c>
    </row>
    <row r="256" spans="1:3" x14ac:dyDescent="0.2">
      <c r="A256" s="2">
        <v>254</v>
      </c>
      <c r="B256" t="s">
        <v>270</v>
      </c>
      <c r="C256">
        <v>7.5284976364938991E-12</v>
      </c>
    </row>
    <row r="257" spans="1:3" x14ac:dyDescent="0.2">
      <c r="A257" s="2">
        <v>255</v>
      </c>
      <c r="B257" t="s">
        <v>271</v>
      </c>
      <c r="C257">
        <v>0</v>
      </c>
    </row>
    <row r="258" spans="1:3" x14ac:dyDescent="0.2">
      <c r="A258" s="2">
        <v>256</v>
      </c>
      <c r="B258" t="s">
        <v>272</v>
      </c>
      <c r="C258">
        <v>0</v>
      </c>
    </row>
    <row r="259" spans="1:3" x14ac:dyDescent="0.2">
      <c r="A259" s="2">
        <v>257</v>
      </c>
      <c r="B259" t="s">
        <v>273</v>
      </c>
      <c r="C259">
        <v>0</v>
      </c>
    </row>
    <row r="260" spans="1:3" x14ac:dyDescent="0.2">
      <c r="A260" s="2">
        <v>258</v>
      </c>
      <c r="B260" t="s">
        <v>274</v>
      </c>
      <c r="C260">
        <v>4.5069496712214553E-7</v>
      </c>
    </row>
    <row r="261" spans="1:3" x14ac:dyDescent="0.2">
      <c r="A261" s="2">
        <v>259</v>
      </c>
      <c r="B261" t="s">
        <v>275</v>
      </c>
      <c r="C261">
        <v>2.0736136378889158E-2</v>
      </c>
    </row>
    <row r="262" spans="1:3" x14ac:dyDescent="0.2">
      <c r="A262" s="2">
        <v>260</v>
      </c>
      <c r="B262" t="s">
        <v>276</v>
      </c>
      <c r="C262">
        <v>0</v>
      </c>
    </row>
    <row r="263" spans="1:3" x14ac:dyDescent="0.2">
      <c r="A263" s="2">
        <v>261</v>
      </c>
      <c r="B263" t="s">
        <v>277</v>
      </c>
      <c r="C263">
        <v>0</v>
      </c>
    </row>
    <row r="264" spans="1:3" x14ac:dyDescent="0.2">
      <c r="A264" s="2">
        <v>262</v>
      </c>
      <c r="B264" t="s">
        <v>278</v>
      </c>
      <c r="C264">
        <v>8.8760434604883197E-14</v>
      </c>
    </row>
    <row r="265" spans="1:3" x14ac:dyDescent="0.2">
      <c r="A265" s="2">
        <v>263</v>
      </c>
      <c r="B265" t="s">
        <v>279</v>
      </c>
      <c r="C265">
        <v>2.937588383256834E-9</v>
      </c>
    </row>
    <row r="266" spans="1:3" x14ac:dyDescent="0.2">
      <c r="A266" s="2">
        <v>264</v>
      </c>
      <c r="B266" t="s">
        <v>280</v>
      </c>
      <c r="C266">
        <v>0</v>
      </c>
    </row>
    <row r="267" spans="1:3" x14ac:dyDescent="0.2">
      <c r="A267" s="2">
        <v>265</v>
      </c>
      <c r="B267" t="s">
        <v>281</v>
      </c>
      <c r="C267">
        <v>0</v>
      </c>
    </row>
    <row r="268" spans="1:3" x14ac:dyDescent="0.2">
      <c r="A268" s="2">
        <v>266</v>
      </c>
      <c r="B268" t="s">
        <v>282</v>
      </c>
      <c r="C268">
        <v>0</v>
      </c>
    </row>
    <row r="269" spans="1:3" x14ac:dyDescent="0.2">
      <c r="A269" s="2">
        <v>267</v>
      </c>
      <c r="B269" t="s">
        <v>283</v>
      </c>
      <c r="C269">
        <v>1.3158626621680441E-10</v>
      </c>
    </row>
    <row r="270" spans="1:3" x14ac:dyDescent="0.2">
      <c r="A270" s="2">
        <v>268</v>
      </c>
      <c r="B270" t="s">
        <v>284</v>
      </c>
      <c r="C270">
        <v>0</v>
      </c>
    </row>
    <row r="271" spans="1:3" x14ac:dyDescent="0.2">
      <c r="A271" s="2">
        <v>269</v>
      </c>
      <c r="B271" t="s">
        <v>285</v>
      </c>
      <c r="C271">
        <v>0</v>
      </c>
    </row>
    <row r="272" spans="1:3" x14ac:dyDescent="0.2">
      <c r="A272" s="2">
        <v>270</v>
      </c>
      <c r="B272" t="s">
        <v>286</v>
      </c>
      <c r="C272">
        <v>4.0941771519870693E-9</v>
      </c>
    </row>
    <row r="273" spans="1:3" x14ac:dyDescent="0.2">
      <c r="A273" s="2">
        <v>271</v>
      </c>
      <c r="B273" t="s">
        <v>287</v>
      </c>
      <c r="C273">
        <v>0</v>
      </c>
    </row>
    <row r="274" spans="1:3" x14ac:dyDescent="0.2">
      <c r="A274" s="2">
        <v>272</v>
      </c>
      <c r="B274" t="s">
        <v>288</v>
      </c>
      <c r="C274">
        <v>0</v>
      </c>
    </row>
    <row r="275" spans="1:3" x14ac:dyDescent="0.2">
      <c r="A275" s="2">
        <v>273</v>
      </c>
      <c r="B275" t="s">
        <v>289</v>
      </c>
      <c r="C275">
        <v>4.4411917252582672E-3</v>
      </c>
    </row>
    <row r="276" spans="1:3" x14ac:dyDescent="0.2">
      <c r="A276" s="2">
        <v>274</v>
      </c>
      <c r="B276" t="s">
        <v>290</v>
      </c>
      <c r="C276">
        <v>1.280923473908672E-10</v>
      </c>
    </row>
    <row r="277" spans="1:3" x14ac:dyDescent="0.2">
      <c r="A277" s="2">
        <v>275</v>
      </c>
      <c r="B277" t="s">
        <v>291</v>
      </c>
      <c r="C277">
        <v>0</v>
      </c>
    </row>
    <row r="278" spans="1:3" x14ac:dyDescent="0.2">
      <c r="A278" s="2">
        <v>276</v>
      </c>
      <c r="B278" t="s">
        <v>292</v>
      </c>
      <c r="C278">
        <v>0</v>
      </c>
    </row>
    <row r="279" spans="1:3" x14ac:dyDescent="0.2">
      <c r="A279" s="2">
        <v>277</v>
      </c>
      <c r="B279" t="s">
        <v>293</v>
      </c>
      <c r="C279">
        <v>0</v>
      </c>
    </row>
    <row r="280" spans="1:3" x14ac:dyDescent="0.2">
      <c r="A280" s="2">
        <v>278</v>
      </c>
      <c r="B280" t="s">
        <v>294</v>
      </c>
      <c r="C280">
        <v>0</v>
      </c>
    </row>
    <row r="281" spans="1:3" x14ac:dyDescent="0.2">
      <c r="A281" s="2">
        <v>279</v>
      </c>
      <c r="B281" t="s">
        <v>295</v>
      </c>
      <c r="C281">
        <v>0</v>
      </c>
    </row>
    <row r="282" spans="1:3" x14ac:dyDescent="0.2">
      <c r="A282" s="2">
        <v>280</v>
      </c>
      <c r="B282" t="s">
        <v>296</v>
      </c>
      <c r="C282">
        <v>1.6525250440635601E-5</v>
      </c>
    </row>
    <row r="283" spans="1:3" x14ac:dyDescent="0.2">
      <c r="A283" s="2">
        <v>281</v>
      </c>
      <c r="B283" t="s">
        <v>297</v>
      </c>
      <c r="C283">
        <v>0</v>
      </c>
    </row>
    <row r="284" spans="1:3" x14ac:dyDescent="0.2">
      <c r="A284" s="2">
        <v>282</v>
      </c>
      <c r="B284" t="s">
        <v>298</v>
      </c>
      <c r="C284">
        <v>1.4839280822465721E-9</v>
      </c>
    </row>
    <row r="285" spans="1:3" x14ac:dyDescent="0.2">
      <c r="A285" s="2">
        <v>283</v>
      </c>
      <c r="B285" t="s">
        <v>299</v>
      </c>
      <c r="C285">
        <v>1.231085072874572E-2</v>
      </c>
    </row>
    <row r="286" spans="1:3" x14ac:dyDescent="0.2">
      <c r="A286" s="2">
        <v>284</v>
      </c>
      <c r="B286" t="s">
        <v>300</v>
      </c>
      <c r="C286">
        <v>0</v>
      </c>
    </row>
    <row r="287" spans="1:3" x14ac:dyDescent="0.2">
      <c r="A287" s="2">
        <v>285</v>
      </c>
      <c r="B287" t="s">
        <v>301</v>
      </c>
      <c r="C287">
        <v>3.0452521384785371E-7</v>
      </c>
    </row>
    <row r="288" spans="1:3" x14ac:dyDescent="0.2">
      <c r="A288" s="2">
        <v>286</v>
      </c>
      <c r="B288" t="s">
        <v>302</v>
      </c>
      <c r="C288">
        <v>0</v>
      </c>
    </row>
    <row r="289" spans="1:3" x14ac:dyDescent="0.2">
      <c r="A289" s="2">
        <v>287</v>
      </c>
      <c r="B289" t="s">
        <v>303</v>
      </c>
      <c r="C289">
        <v>0</v>
      </c>
    </row>
    <row r="290" spans="1:3" x14ac:dyDescent="0.2">
      <c r="A290" s="2">
        <v>288</v>
      </c>
      <c r="B290" t="s">
        <v>304</v>
      </c>
      <c r="C290">
        <v>4.4543586993468E-10</v>
      </c>
    </row>
    <row r="291" spans="1:3" x14ac:dyDescent="0.2">
      <c r="A291" s="2">
        <v>289</v>
      </c>
      <c r="B291" t="s">
        <v>305</v>
      </c>
      <c r="C291">
        <v>0</v>
      </c>
    </row>
    <row r="292" spans="1:3" x14ac:dyDescent="0.2">
      <c r="A292" s="2">
        <v>290</v>
      </c>
      <c r="B292" t="s">
        <v>306</v>
      </c>
      <c r="C292">
        <v>4.7875119935880724E-3</v>
      </c>
    </row>
    <row r="293" spans="1:3" x14ac:dyDescent="0.2">
      <c r="A293" s="2">
        <v>291</v>
      </c>
      <c r="B293" t="s">
        <v>307</v>
      </c>
      <c r="C293">
        <v>0</v>
      </c>
    </row>
    <row r="294" spans="1:3" x14ac:dyDescent="0.2">
      <c r="A294" s="2">
        <v>292</v>
      </c>
      <c r="B294" t="s">
        <v>308</v>
      </c>
      <c r="C294">
        <v>0</v>
      </c>
    </row>
    <row r="295" spans="1:3" x14ac:dyDescent="0.2">
      <c r="A295" s="2">
        <v>293</v>
      </c>
      <c r="B295" t="s">
        <v>309</v>
      </c>
      <c r="C295">
        <v>1.7775526093391551E-2</v>
      </c>
    </row>
    <row r="296" spans="1:3" x14ac:dyDescent="0.2">
      <c r="A296" s="2">
        <v>294</v>
      </c>
      <c r="B296" t="s">
        <v>310</v>
      </c>
      <c r="C296">
        <v>0</v>
      </c>
    </row>
    <row r="297" spans="1:3" x14ac:dyDescent="0.2">
      <c r="A297" s="2">
        <v>295</v>
      </c>
      <c r="B297" t="s">
        <v>311</v>
      </c>
      <c r="C297">
        <v>0</v>
      </c>
    </row>
    <row r="298" spans="1:3" x14ac:dyDescent="0.2">
      <c r="A298" s="2">
        <v>296</v>
      </c>
      <c r="B298" t="s">
        <v>312</v>
      </c>
      <c r="C298">
        <v>0</v>
      </c>
    </row>
    <row r="299" spans="1:3" x14ac:dyDescent="0.2">
      <c r="A299" s="2">
        <v>297</v>
      </c>
      <c r="B299" t="s">
        <v>313</v>
      </c>
      <c r="C299">
        <v>0</v>
      </c>
    </row>
    <row r="300" spans="1:3" x14ac:dyDescent="0.2">
      <c r="A300" s="2">
        <v>298</v>
      </c>
      <c r="B300" t="s">
        <v>314</v>
      </c>
      <c r="C300">
        <v>0</v>
      </c>
    </row>
    <row r="301" spans="1:3" x14ac:dyDescent="0.2">
      <c r="A301" s="2">
        <v>299</v>
      </c>
      <c r="B301" t="s">
        <v>315</v>
      </c>
      <c r="C301">
        <v>7.9658789519349531E-8</v>
      </c>
    </row>
    <row r="302" spans="1:3" x14ac:dyDescent="0.2">
      <c r="A302" s="2">
        <v>300</v>
      </c>
      <c r="B302" t="s">
        <v>316</v>
      </c>
      <c r="C302">
        <v>8.9901299960230131E-8</v>
      </c>
    </row>
    <row r="303" spans="1:3" x14ac:dyDescent="0.2">
      <c r="A303" s="2">
        <v>301</v>
      </c>
      <c r="B303" t="s">
        <v>317</v>
      </c>
      <c r="C303">
        <v>0</v>
      </c>
    </row>
    <row r="304" spans="1:3" x14ac:dyDescent="0.2">
      <c r="A304" s="2">
        <v>302</v>
      </c>
      <c r="B304" t="s">
        <v>318</v>
      </c>
      <c r="C304">
        <v>8.8646744306668671E-6</v>
      </c>
    </row>
    <row r="305" spans="1:3" x14ac:dyDescent="0.2">
      <c r="A305" s="2">
        <v>303</v>
      </c>
      <c r="B305" t="s">
        <v>319</v>
      </c>
      <c r="C305">
        <v>1.8813713410350319E-10</v>
      </c>
    </row>
    <row r="306" spans="1:3" x14ac:dyDescent="0.2">
      <c r="A306" s="2">
        <v>304</v>
      </c>
      <c r="B306" t="s">
        <v>320</v>
      </c>
      <c r="C306">
        <v>0</v>
      </c>
    </row>
    <row r="307" spans="1:3" x14ac:dyDescent="0.2">
      <c r="A307" s="2">
        <v>305</v>
      </c>
      <c r="B307" t="s">
        <v>321</v>
      </c>
      <c r="C307">
        <v>0</v>
      </c>
    </row>
    <row r="308" spans="1:3" x14ac:dyDescent="0.2">
      <c r="A308" s="2">
        <v>306</v>
      </c>
      <c r="B308" t="s">
        <v>322</v>
      </c>
      <c r="C308">
        <v>0</v>
      </c>
    </row>
    <row r="309" spans="1:3" x14ac:dyDescent="0.2">
      <c r="A309" s="2">
        <v>307</v>
      </c>
      <c r="B309" t="s">
        <v>323</v>
      </c>
      <c r="C309">
        <v>0</v>
      </c>
    </row>
    <row r="310" spans="1:3" x14ac:dyDescent="0.2">
      <c r="A310" s="2">
        <v>308</v>
      </c>
      <c r="B310" t="s">
        <v>324</v>
      </c>
      <c r="C310">
        <v>0</v>
      </c>
    </row>
    <row r="311" spans="1:3" x14ac:dyDescent="0.2">
      <c r="A311" s="2">
        <v>309</v>
      </c>
      <c r="B311" t="s">
        <v>325</v>
      </c>
      <c r="C311">
        <v>9.3465623482366437E-8</v>
      </c>
    </row>
    <row r="312" spans="1:3" x14ac:dyDescent="0.2">
      <c r="A312" s="2">
        <v>310</v>
      </c>
      <c r="B312" t="s">
        <v>326</v>
      </c>
      <c r="C312">
        <v>0</v>
      </c>
    </row>
    <row r="313" spans="1:3" x14ac:dyDescent="0.2">
      <c r="A313" s="2">
        <v>311</v>
      </c>
      <c r="B313" t="s">
        <v>327</v>
      </c>
      <c r="C313">
        <v>0</v>
      </c>
    </row>
    <row r="314" spans="1:3" x14ac:dyDescent="0.2">
      <c r="A314" s="2">
        <v>312</v>
      </c>
      <c r="B314" t="s">
        <v>328</v>
      </c>
      <c r="C314">
        <v>0</v>
      </c>
    </row>
    <row r="315" spans="1:3" x14ac:dyDescent="0.2">
      <c r="A315" s="2">
        <v>313</v>
      </c>
      <c r="B315" t="s">
        <v>329</v>
      </c>
      <c r="C315">
        <v>2.0890067389780971E-13</v>
      </c>
    </row>
    <row r="316" spans="1:3" x14ac:dyDescent="0.2">
      <c r="A316" s="2">
        <v>314</v>
      </c>
      <c r="B316" t="s">
        <v>330</v>
      </c>
      <c r="C316">
        <v>8.0596650284473502E-6</v>
      </c>
    </row>
    <row r="317" spans="1:3" x14ac:dyDescent="0.2">
      <c r="A317" s="2">
        <v>315</v>
      </c>
      <c r="B317" t="s">
        <v>331</v>
      </c>
      <c r="C317">
        <v>0</v>
      </c>
    </row>
    <row r="318" spans="1:3" x14ac:dyDescent="0.2">
      <c r="A318" s="2">
        <v>316</v>
      </c>
      <c r="B318" t="s">
        <v>332</v>
      </c>
      <c r="C318">
        <v>0</v>
      </c>
    </row>
    <row r="319" spans="1:3" x14ac:dyDescent="0.2">
      <c r="A319" s="2">
        <v>317</v>
      </c>
      <c r="B319" t="s">
        <v>333</v>
      </c>
      <c r="C319">
        <v>0</v>
      </c>
    </row>
    <row r="320" spans="1:3" x14ac:dyDescent="0.2">
      <c r="A320" s="2">
        <v>318</v>
      </c>
      <c r="B320" t="s">
        <v>334</v>
      </c>
      <c r="C320">
        <v>0</v>
      </c>
    </row>
    <row r="321" spans="1:3" x14ac:dyDescent="0.2">
      <c r="A321" s="2">
        <v>319</v>
      </c>
      <c r="B321" t="s">
        <v>335</v>
      </c>
      <c r="C321">
        <v>0</v>
      </c>
    </row>
    <row r="322" spans="1:3" x14ac:dyDescent="0.2">
      <c r="A322" s="2">
        <v>320</v>
      </c>
      <c r="B322" t="s">
        <v>336</v>
      </c>
      <c r="C322">
        <v>0</v>
      </c>
    </row>
    <row r="323" spans="1:3" x14ac:dyDescent="0.2">
      <c r="A323" s="2">
        <v>321</v>
      </c>
      <c r="B323" t="s">
        <v>337</v>
      </c>
      <c r="C323">
        <v>0</v>
      </c>
    </row>
    <row r="324" spans="1:3" x14ac:dyDescent="0.2">
      <c r="A324" s="2">
        <v>322</v>
      </c>
      <c r="B324" t="s">
        <v>338</v>
      </c>
      <c r="C324">
        <v>0</v>
      </c>
    </row>
    <row r="325" spans="1:3" x14ac:dyDescent="0.2">
      <c r="A325" s="2">
        <v>323</v>
      </c>
      <c r="B325" t="s">
        <v>339</v>
      </c>
      <c r="C325">
        <v>7.2921707798349975E-7</v>
      </c>
    </row>
    <row r="326" spans="1:3" x14ac:dyDescent="0.2">
      <c r="A326" s="2">
        <v>324</v>
      </c>
      <c r="B326" t="s">
        <v>340</v>
      </c>
      <c r="C326">
        <v>5.0411880017559351E-12</v>
      </c>
    </row>
    <row r="327" spans="1:3" x14ac:dyDescent="0.2">
      <c r="A327" s="2">
        <v>325</v>
      </c>
      <c r="B327" t="s">
        <v>341</v>
      </c>
      <c r="C327">
        <v>1.7636364371370599E-11</v>
      </c>
    </row>
    <row r="328" spans="1:3" x14ac:dyDescent="0.2">
      <c r="A328" s="2">
        <v>326</v>
      </c>
      <c r="B328" t="s">
        <v>342</v>
      </c>
      <c r="C328">
        <v>0</v>
      </c>
    </row>
    <row r="329" spans="1:3" x14ac:dyDescent="0.2">
      <c r="A329" s="2">
        <v>327</v>
      </c>
      <c r="B329" t="s">
        <v>343</v>
      </c>
      <c r="C329">
        <v>0</v>
      </c>
    </row>
    <row r="330" spans="1:3" x14ac:dyDescent="0.2">
      <c r="A330" s="2">
        <v>328</v>
      </c>
      <c r="B330" t="s">
        <v>344</v>
      </c>
      <c r="C330">
        <v>0</v>
      </c>
    </row>
    <row r="331" spans="1:3" x14ac:dyDescent="0.2">
      <c r="A331" s="2">
        <v>329</v>
      </c>
      <c r="B331" t="s">
        <v>345</v>
      </c>
      <c r="C331">
        <v>0</v>
      </c>
    </row>
    <row r="332" spans="1:3" x14ac:dyDescent="0.2">
      <c r="A332" s="2">
        <v>330</v>
      </c>
      <c r="B332" t="s">
        <v>346</v>
      </c>
      <c r="C332">
        <v>0</v>
      </c>
    </row>
    <row r="333" spans="1:3" x14ac:dyDescent="0.2">
      <c r="A333" s="2">
        <v>331</v>
      </c>
      <c r="B333" t="s">
        <v>347</v>
      </c>
      <c r="C333">
        <v>3.2460901381971272E-5</v>
      </c>
    </row>
    <row r="334" spans="1:3" x14ac:dyDescent="0.2">
      <c r="A334" s="2">
        <v>332</v>
      </c>
      <c r="B334" t="s">
        <v>348</v>
      </c>
      <c r="C334">
        <v>0</v>
      </c>
    </row>
    <row r="335" spans="1:3" x14ac:dyDescent="0.2">
      <c r="A335" s="2">
        <v>333</v>
      </c>
      <c r="B335" t="s">
        <v>349</v>
      </c>
      <c r="C335">
        <v>0</v>
      </c>
    </row>
    <row r="336" spans="1:3" x14ac:dyDescent="0.2">
      <c r="A336" s="2">
        <v>334</v>
      </c>
      <c r="B336" t="s">
        <v>350</v>
      </c>
      <c r="C336">
        <v>0</v>
      </c>
    </row>
    <row r="337" spans="1:3" x14ac:dyDescent="0.2">
      <c r="A337" s="2">
        <v>335</v>
      </c>
      <c r="B337" t="s">
        <v>351</v>
      </c>
      <c r="C337">
        <v>0</v>
      </c>
    </row>
    <row r="338" spans="1:3" x14ac:dyDescent="0.2">
      <c r="A338" s="2">
        <v>336</v>
      </c>
      <c r="B338" t="s">
        <v>352</v>
      </c>
      <c r="C338">
        <v>0</v>
      </c>
    </row>
    <row r="339" spans="1:3" x14ac:dyDescent="0.2">
      <c r="A339" s="2">
        <v>337</v>
      </c>
      <c r="B339" t="s">
        <v>353</v>
      </c>
      <c r="C339">
        <v>0</v>
      </c>
    </row>
    <row r="340" spans="1:3" x14ac:dyDescent="0.2">
      <c r="A340" s="2">
        <v>338</v>
      </c>
      <c r="B340" t="s">
        <v>354</v>
      </c>
      <c r="C340">
        <v>0</v>
      </c>
    </row>
    <row r="341" spans="1:3" x14ac:dyDescent="0.2">
      <c r="A341" s="2">
        <v>339</v>
      </c>
      <c r="B341" t="s">
        <v>355</v>
      </c>
      <c r="C341">
        <v>0</v>
      </c>
    </row>
    <row r="342" spans="1:3" x14ac:dyDescent="0.2">
      <c r="A342" s="2">
        <v>340</v>
      </c>
      <c r="B342" t="s">
        <v>356</v>
      </c>
      <c r="C342">
        <v>0</v>
      </c>
    </row>
    <row r="343" spans="1:3" x14ac:dyDescent="0.2">
      <c r="A343" s="2">
        <v>341</v>
      </c>
      <c r="B343" t="s">
        <v>357</v>
      </c>
      <c r="C343">
        <v>0</v>
      </c>
    </row>
    <row r="344" spans="1:3" x14ac:dyDescent="0.2">
      <c r="A344" s="2">
        <v>342</v>
      </c>
      <c r="B344" t="s">
        <v>358</v>
      </c>
      <c r="C344">
        <v>0</v>
      </c>
    </row>
    <row r="345" spans="1:3" x14ac:dyDescent="0.2">
      <c r="A345" s="2">
        <v>343</v>
      </c>
      <c r="B345" t="s">
        <v>359</v>
      </c>
      <c r="C345">
        <v>0</v>
      </c>
    </row>
    <row r="346" spans="1:3" x14ac:dyDescent="0.2">
      <c r="A346" s="2">
        <v>344</v>
      </c>
      <c r="B346" t="s">
        <v>360</v>
      </c>
      <c r="C346">
        <v>1.0758534941917501E-6</v>
      </c>
    </row>
    <row r="347" spans="1:3" x14ac:dyDescent="0.2">
      <c r="A347" s="2">
        <v>345</v>
      </c>
      <c r="B347" t="s">
        <v>361</v>
      </c>
      <c r="C347">
        <v>0</v>
      </c>
    </row>
    <row r="348" spans="1:3" x14ac:dyDescent="0.2">
      <c r="A348" s="2">
        <v>346</v>
      </c>
      <c r="B348" t="s">
        <v>362</v>
      </c>
      <c r="C348">
        <v>0</v>
      </c>
    </row>
    <row r="349" spans="1:3" x14ac:dyDescent="0.2">
      <c r="A349" s="2">
        <v>347</v>
      </c>
      <c r="B349" t="s">
        <v>363</v>
      </c>
      <c r="C349">
        <v>0</v>
      </c>
    </row>
    <row r="350" spans="1:3" x14ac:dyDescent="0.2">
      <c r="A350" s="2">
        <v>348</v>
      </c>
      <c r="B350" t="s">
        <v>364</v>
      </c>
      <c r="C350">
        <v>0</v>
      </c>
    </row>
    <row r="351" spans="1:3" x14ac:dyDescent="0.2">
      <c r="A351" s="2">
        <v>349</v>
      </c>
      <c r="B351" t="s">
        <v>365</v>
      </c>
      <c r="C351">
        <v>0</v>
      </c>
    </row>
    <row r="352" spans="1:3" x14ac:dyDescent="0.2">
      <c r="A352" s="2">
        <v>350</v>
      </c>
      <c r="B352" t="s">
        <v>366</v>
      </c>
      <c r="C352">
        <v>0</v>
      </c>
    </row>
    <row r="353" spans="1:3" x14ac:dyDescent="0.2">
      <c r="A353" s="2">
        <v>351</v>
      </c>
      <c r="B353" t="s">
        <v>367</v>
      </c>
      <c r="C353">
        <v>0</v>
      </c>
    </row>
    <row r="354" spans="1:3" x14ac:dyDescent="0.2">
      <c r="A354" s="2">
        <v>352</v>
      </c>
      <c r="B354" t="s">
        <v>368</v>
      </c>
      <c r="C354">
        <v>1.314474353948137E-6</v>
      </c>
    </row>
    <row r="355" spans="1:3" x14ac:dyDescent="0.2">
      <c r="A355" s="2">
        <v>353</v>
      </c>
      <c r="B355" t="s">
        <v>369</v>
      </c>
      <c r="C355">
        <v>0</v>
      </c>
    </row>
    <row r="356" spans="1:3" x14ac:dyDescent="0.2">
      <c r="A356" s="2">
        <v>354</v>
      </c>
      <c r="B356" t="s">
        <v>370</v>
      </c>
      <c r="C356">
        <v>6.6736129112696004E-3</v>
      </c>
    </row>
    <row r="357" spans="1:3" x14ac:dyDescent="0.2">
      <c r="A357" s="2">
        <v>355</v>
      </c>
      <c r="B357" t="s">
        <v>371</v>
      </c>
      <c r="C357">
        <v>7.9765540836359773E-6</v>
      </c>
    </row>
    <row r="358" spans="1:3" x14ac:dyDescent="0.2">
      <c r="A358" s="2">
        <v>356</v>
      </c>
      <c r="B358" t="s">
        <v>372</v>
      </c>
      <c r="C358">
        <v>0</v>
      </c>
    </row>
    <row r="359" spans="1:3" x14ac:dyDescent="0.2">
      <c r="A359" s="2">
        <v>357</v>
      </c>
      <c r="B359" t="s">
        <v>373</v>
      </c>
      <c r="C359">
        <v>0</v>
      </c>
    </row>
    <row r="360" spans="1:3" x14ac:dyDescent="0.2">
      <c r="A360" s="2">
        <v>358</v>
      </c>
      <c r="B360" t="s">
        <v>374</v>
      </c>
      <c r="C360">
        <v>0</v>
      </c>
    </row>
    <row r="361" spans="1:3" x14ac:dyDescent="0.2">
      <c r="A361" s="2">
        <v>359</v>
      </c>
      <c r="B361" t="s">
        <v>375</v>
      </c>
      <c r="C361">
        <v>0</v>
      </c>
    </row>
    <row r="362" spans="1:3" x14ac:dyDescent="0.2">
      <c r="A362" s="2">
        <v>360</v>
      </c>
      <c r="B362" t="s">
        <v>376</v>
      </c>
      <c r="C362">
        <v>0</v>
      </c>
    </row>
    <row r="363" spans="1:3" x14ac:dyDescent="0.2">
      <c r="A363" s="2">
        <v>361</v>
      </c>
      <c r="B363" t="s">
        <v>377</v>
      </c>
      <c r="C363">
        <v>1.694028567777658E-6</v>
      </c>
    </row>
    <row r="364" spans="1:3" x14ac:dyDescent="0.2">
      <c r="A364" s="2">
        <v>362</v>
      </c>
      <c r="B364" t="s">
        <v>378</v>
      </c>
      <c r="C364">
        <v>0</v>
      </c>
    </row>
    <row r="365" spans="1:3" x14ac:dyDescent="0.2">
      <c r="A365" s="2">
        <v>363</v>
      </c>
      <c r="B365" t="s">
        <v>379</v>
      </c>
      <c r="C365">
        <v>2.5042782569344258E-7</v>
      </c>
    </row>
    <row r="366" spans="1:3" x14ac:dyDescent="0.2">
      <c r="A366" s="2">
        <v>364</v>
      </c>
      <c r="B366" t="s">
        <v>380</v>
      </c>
      <c r="C366">
        <v>0</v>
      </c>
    </row>
    <row r="367" spans="1:3" x14ac:dyDescent="0.2">
      <c r="A367" s="2">
        <v>365</v>
      </c>
      <c r="B367" t="s">
        <v>381</v>
      </c>
      <c r="C367">
        <v>0</v>
      </c>
    </row>
    <row r="368" spans="1:3" x14ac:dyDescent="0.2">
      <c r="A368" s="2">
        <v>366</v>
      </c>
      <c r="B368" t="s">
        <v>382</v>
      </c>
      <c r="C368">
        <v>0</v>
      </c>
    </row>
    <row r="369" spans="1:3" x14ac:dyDescent="0.2">
      <c r="A369" s="2">
        <v>367</v>
      </c>
      <c r="B369" t="s">
        <v>383</v>
      </c>
      <c r="C369">
        <v>0</v>
      </c>
    </row>
    <row r="370" spans="1:3" x14ac:dyDescent="0.2">
      <c r="A370" s="2">
        <v>368</v>
      </c>
      <c r="B370" t="s">
        <v>384</v>
      </c>
      <c r="C370">
        <v>0</v>
      </c>
    </row>
    <row r="371" spans="1:3" x14ac:dyDescent="0.2">
      <c r="A371" s="2">
        <v>369</v>
      </c>
      <c r="B371" t="s">
        <v>385</v>
      </c>
      <c r="C371">
        <v>0</v>
      </c>
    </row>
    <row r="372" spans="1:3" x14ac:dyDescent="0.2">
      <c r="A372" s="2">
        <v>370</v>
      </c>
      <c r="B372" t="s">
        <v>386</v>
      </c>
      <c r="C372">
        <v>0</v>
      </c>
    </row>
    <row r="373" spans="1:3" x14ac:dyDescent="0.2">
      <c r="A373" s="2">
        <v>371</v>
      </c>
      <c r="B373" t="s">
        <v>387</v>
      </c>
      <c r="C373">
        <v>0</v>
      </c>
    </row>
    <row r="374" spans="1:3" x14ac:dyDescent="0.2">
      <c r="A374" s="2">
        <v>372</v>
      </c>
      <c r="B374" t="s">
        <v>388</v>
      </c>
      <c r="C374">
        <v>0</v>
      </c>
    </row>
    <row r="375" spans="1:3" x14ac:dyDescent="0.2">
      <c r="A375" s="2">
        <v>373</v>
      </c>
      <c r="B375" t="s">
        <v>389</v>
      </c>
      <c r="C375">
        <v>0</v>
      </c>
    </row>
    <row r="376" spans="1:3" x14ac:dyDescent="0.2">
      <c r="A376" s="2">
        <v>374</v>
      </c>
      <c r="B376" t="s">
        <v>390</v>
      </c>
      <c r="C376">
        <v>0</v>
      </c>
    </row>
    <row r="377" spans="1:3" x14ac:dyDescent="0.2">
      <c r="A377" s="2">
        <v>375</v>
      </c>
      <c r="B377" t="s">
        <v>391</v>
      </c>
      <c r="C377">
        <v>0</v>
      </c>
    </row>
    <row r="378" spans="1:3" x14ac:dyDescent="0.2">
      <c r="A378" s="2">
        <v>376</v>
      </c>
      <c r="B378" t="s">
        <v>392</v>
      </c>
      <c r="C378">
        <v>0</v>
      </c>
    </row>
    <row r="379" spans="1:3" x14ac:dyDescent="0.2">
      <c r="A379" s="2">
        <v>377</v>
      </c>
      <c r="B379" t="s">
        <v>393</v>
      </c>
      <c r="C379">
        <v>0</v>
      </c>
    </row>
    <row r="380" spans="1:3" x14ac:dyDescent="0.2">
      <c r="A380" s="2">
        <v>378</v>
      </c>
      <c r="B380" t="s">
        <v>394</v>
      </c>
      <c r="C380">
        <v>0</v>
      </c>
    </row>
    <row r="381" spans="1:3" x14ac:dyDescent="0.2">
      <c r="A381" s="2">
        <v>379</v>
      </c>
      <c r="B381" t="s">
        <v>395</v>
      </c>
      <c r="C381">
        <v>0</v>
      </c>
    </row>
    <row r="382" spans="1:3" x14ac:dyDescent="0.2">
      <c r="A382" s="2">
        <v>380</v>
      </c>
      <c r="B382" t="s">
        <v>396</v>
      </c>
      <c r="C382">
        <v>0</v>
      </c>
    </row>
    <row r="383" spans="1:3" x14ac:dyDescent="0.2">
      <c r="A383" s="2">
        <v>381</v>
      </c>
      <c r="B383" t="s">
        <v>397</v>
      </c>
      <c r="C383">
        <v>0</v>
      </c>
    </row>
    <row r="384" spans="1:3" x14ac:dyDescent="0.2">
      <c r="A384" s="2">
        <v>382</v>
      </c>
      <c r="B384" t="s">
        <v>398</v>
      </c>
      <c r="C384">
        <v>0</v>
      </c>
    </row>
    <row r="385" spans="1:3" x14ac:dyDescent="0.2">
      <c r="A385" s="2">
        <v>383</v>
      </c>
      <c r="B385" t="s">
        <v>399</v>
      </c>
      <c r="C385">
        <v>0</v>
      </c>
    </row>
    <row r="386" spans="1:3" x14ac:dyDescent="0.2">
      <c r="A386" s="2">
        <v>384</v>
      </c>
      <c r="B386" t="s">
        <v>400</v>
      </c>
      <c r="C386">
        <v>0</v>
      </c>
    </row>
    <row r="387" spans="1:3" x14ac:dyDescent="0.2">
      <c r="A387" s="2">
        <v>385</v>
      </c>
      <c r="B387" t="s">
        <v>401</v>
      </c>
      <c r="C387">
        <v>0</v>
      </c>
    </row>
    <row r="388" spans="1:3" x14ac:dyDescent="0.2">
      <c r="A388" s="2">
        <v>386</v>
      </c>
      <c r="B388" t="s">
        <v>402</v>
      </c>
      <c r="C388">
        <v>0</v>
      </c>
    </row>
    <row r="389" spans="1:3" x14ac:dyDescent="0.2">
      <c r="A389" s="2">
        <v>387</v>
      </c>
      <c r="B389" t="s">
        <v>403</v>
      </c>
      <c r="C389">
        <v>0</v>
      </c>
    </row>
    <row r="390" spans="1:3" x14ac:dyDescent="0.2">
      <c r="A390" s="2">
        <v>388</v>
      </c>
      <c r="B390" t="s">
        <v>404</v>
      </c>
      <c r="C390">
        <v>0</v>
      </c>
    </row>
    <row r="391" spans="1:3" x14ac:dyDescent="0.2">
      <c r="A391" s="2">
        <v>389</v>
      </c>
      <c r="B391" t="s">
        <v>405</v>
      </c>
      <c r="C391">
        <v>0</v>
      </c>
    </row>
    <row r="392" spans="1:3" x14ac:dyDescent="0.2">
      <c r="A392" s="2">
        <v>390</v>
      </c>
      <c r="B392" t="s">
        <v>406</v>
      </c>
      <c r="C392">
        <v>0</v>
      </c>
    </row>
    <row r="393" spans="1:3" x14ac:dyDescent="0.2">
      <c r="A393" s="2">
        <v>391</v>
      </c>
      <c r="B393" t="s">
        <v>407</v>
      </c>
      <c r="C393">
        <v>0</v>
      </c>
    </row>
    <row r="394" spans="1:3" x14ac:dyDescent="0.2">
      <c r="A394" s="2">
        <v>392</v>
      </c>
      <c r="B394" t="s">
        <v>408</v>
      </c>
      <c r="C394">
        <v>0</v>
      </c>
    </row>
    <row r="395" spans="1:3" x14ac:dyDescent="0.2">
      <c r="A395" s="2">
        <v>393</v>
      </c>
      <c r="B395" t="s">
        <v>409</v>
      </c>
      <c r="C395">
        <v>6.8159297905322493E-11</v>
      </c>
    </row>
    <row r="396" spans="1:3" x14ac:dyDescent="0.2">
      <c r="A396" s="2">
        <v>394</v>
      </c>
      <c r="B396" t="s">
        <v>410</v>
      </c>
      <c r="C396">
        <v>0</v>
      </c>
    </row>
    <row r="397" spans="1:3" x14ac:dyDescent="0.2">
      <c r="A397" s="2">
        <v>395</v>
      </c>
      <c r="B397" t="s">
        <v>411</v>
      </c>
      <c r="C397">
        <v>1.5921087533012461E-6</v>
      </c>
    </row>
    <row r="398" spans="1:3" x14ac:dyDescent="0.2">
      <c r="A398" s="2">
        <v>396</v>
      </c>
      <c r="B398" t="s">
        <v>412</v>
      </c>
      <c r="C398">
        <v>5.2271812926753106E-6</v>
      </c>
    </row>
    <row r="399" spans="1:3" x14ac:dyDescent="0.2">
      <c r="A399" s="2">
        <v>397</v>
      </c>
      <c r="B399" t="s">
        <v>413</v>
      </c>
      <c r="C399">
        <v>0</v>
      </c>
    </row>
    <row r="400" spans="1:3" x14ac:dyDescent="0.2">
      <c r="A400" s="2">
        <v>398</v>
      </c>
      <c r="B400" t="s">
        <v>414</v>
      </c>
      <c r="C400">
        <v>0</v>
      </c>
    </row>
    <row r="401" spans="1:3" x14ac:dyDescent="0.2">
      <c r="A401" s="2">
        <v>399</v>
      </c>
      <c r="B401" t="s">
        <v>415</v>
      </c>
      <c r="C401">
        <v>0</v>
      </c>
    </row>
    <row r="402" spans="1:3" x14ac:dyDescent="0.2">
      <c r="A402" s="2">
        <v>400</v>
      </c>
      <c r="B402" t="s">
        <v>416</v>
      </c>
      <c r="C402">
        <v>0</v>
      </c>
    </row>
    <row r="403" spans="1:3" x14ac:dyDescent="0.2">
      <c r="A403" s="2">
        <v>401</v>
      </c>
      <c r="B403" t="s">
        <v>417</v>
      </c>
      <c r="C403">
        <v>1.236088709949992E-9</v>
      </c>
    </row>
    <row r="404" spans="1:3" x14ac:dyDescent="0.2">
      <c r="A404" s="2">
        <v>402</v>
      </c>
      <c r="B404" t="s">
        <v>418</v>
      </c>
      <c r="C404">
        <v>0</v>
      </c>
    </row>
    <row r="405" spans="1:3" x14ac:dyDescent="0.2">
      <c r="A405" s="2">
        <v>403</v>
      </c>
      <c r="B405" t="s">
        <v>419</v>
      </c>
      <c r="C405">
        <v>0</v>
      </c>
    </row>
    <row r="406" spans="1:3" x14ac:dyDescent="0.2">
      <c r="A406" s="2">
        <v>404</v>
      </c>
      <c r="B406" t="s">
        <v>420</v>
      </c>
      <c r="C406">
        <v>8.5820979721679894E-8</v>
      </c>
    </row>
    <row r="407" spans="1:3" x14ac:dyDescent="0.2">
      <c r="A407" s="2">
        <v>405</v>
      </c>
      <c r="B407" t="s">
        <v>421</v>
      </c>
      <c r="C407">
        <v>0</v>
      </c>
    </row>
    <row r="408" spans="1:3" x14ac:dyDescent="0.2">
      <c r="A408" s="2">
        <v>406</v>
      </c>
      <c r="B408" t="s">
        <v>422</v>
      </c>
      <c r="C408">
        <v>0</v>
      </c>
    </row>
    <row r="409" spans="1:3" x14ac:dyDescent="0.2">
      <c r="A409" s="2">
        <v>407</v>
      </c>
      <c r="B409" t="s">
        <v>423</v>
      </c>
      <c r="C409">
        <v>0</v>
      </c>
    </row>
    <row r="410" spans="1:3" x14ac:dyDescent="0.2">
      <c r="A410" s="2">
        <v>408</v>
      </c>
      <c r="B410" t="s">
        <v>424</v>
      </c>
      <c r="C410">
        <v>0</v>
      </c>
    </row>
    <row r="411" spans="1:3" x14ac:dyDescent="0.2">
      <c r="A411" s="2">
        <v>409</v>
      </c>
      <c r="B411" t="s">
        <v>425</v>
      </c>
      <c r="C411">
        <v>0</v>
      </c>
    </row>
    <row r="412" spans="1:3" x14ac:dyDescent="0.2">
      <c r="A412" s="2">
        <v>410</v>
      </c>
      <c r="B412" t="s">
        <v>426</v>
      </c>
      <c r="C412">
        <v>0</v>
      </c>
    </row>
    <row r="413" spans="1:3" x14ac:dyDescent="0.2">
      <c r="A413" s="2">
        <v>411</v>
      </c>
      <c r="B413" t="s">
        <v>427</v>
      </c>
      <c r="C413">
        <v>0</v>
      </c>
    </row>
    <row r="414" spans="1:3" x14ac:dyDescent="0.2">
      <c r="A414" s="2">
        <v>412</v>
      </c>
      <c r="B414" t="s">
        <v>428</v>
      </c>
      <c r="C414">
        <v>0</v>
      </c>
    </row>
    <row r="415" spans="1:3" x14ac:dyDescent="0.2">
      <c r="A415" s="2">
        <v>413</v>
      </c>
      <c r="B415" t="s">
        <v>429</v>
      </c>
      <c r="C415">
        <v>0</v>
      </c>
    </row>
    <row r="416" spans="1:3" x14ac:dyDescent="0.2">
      <c r="A416" s="2">
        <v>414</v>
      </c>
      <c r="B416" t="s">
        <v>430</v>
      </c>
      <c r="C416">
        <v>0</v>
      </c>
    </row>
    <row r="417" spans="1:3" x14ac:dyDescent="0.2">
      <c r="A417" s="2">
        <v>415</v>
      </c>
      <c r="B417" t="s">
        <v>431</v>
      </c>
      <c r="C417">
        <v>0</v>
      </c>
    </row>
    <row r="418" spans="1:3" x14ac:dyDescent="0.2">
      <c r="A418" s="2">
        <v>416</v>
      </c>
      <c r="B418" t="s">
        <v>432</v>
      </c>
      <c r="C418">
        <v>9.3365875663657273E-7</v>
      </c>
    </row>
    <row r="419" spans="1:3" x14ac:dyDescent="0.2">
      <c r="A419" s="2">
        <v>417</v>
      </c>
      <c r="B419" t="s">
        <v>433</v>
      </c>
      <c r="C419">
        <v>5.4175867389197758E-8</v>
      </c>
    </row>
    <row r="420" spans="1:3" x14ac:dyDescent="0.2">
      <c r="A420" s="2">
        <v>418</v>
      </c>
      <c r="B420" t="s">
        <v>434</v>
      </c>
      <c r="C420">
        <v>0</v>
      </c>
    </row>
    <row r="421" spans="1:3" x14ac:dyDescent="0.2">
      <c r="A421" s="2">
        <v>419</v>
      </c>
      <c r="B421" t="s">
        <v>435</v>
      </c>
      <c r="C421">
        <v>0</v>
      </c>
    </row>
    <row r="422" spans="1:3" x14ac:dyDescent="0.2">
      <c r="A422" s="2">
        <v>420</v>
      </c>
      <c r="B422" t="s">
        <v>436</v>
      </c>
      <c r="C422">
        <v>0</v>
      </c>
    </row>
    <row r="423" spans="1:3" x14ac:dyDescent="0.2">
      <c r="A423" s="2">
        <v>421</v>
      </c>
      <c r="B423" t="s">
        <v>437</v>
      </c>
      <c r="C423">
        <v>0</v>
      </c>
    </row>
    <row r="424" spans="1:3" x14ac:dyDescent="0.2">
      <c r="A424" s="2">
        <v>422</v>
      </c>
      <c r="B424" t="s">
        <v>438</v>
      </c>
      <c r="C424">
        <v>0</v>
      </c>
    </row>
    <row r="425" spans="1:3" x14ac:dyDescent="0.2">
      <c r="A425" s="2">
        <v>423</v>
      </c>
      <c r="B425" t="s">
        <v>439</v>
      </c>
      <c r="C425">
        <v>5.5301778367781041E-8</v>
      </c>
    </row>
    <row r="426" spans="1:3" x14ac:dyDescent="0.2">
      <c r="A426" s="2">
        <v>424</v>
      </c>
      <c r="B426" t="s">
        <v>440</v>
      </c>
      <c r="C426">
        <v>6.1420798145198091E-5</v>
      </c>
    </row>
    <row r="427" spans="1:3" x14ac:dyDescent="0.2">
      <c r="A427" s="2">
        <v>425</v>
      </c>
      <c r="B427" t="s">
        <v>441</v>
      </c>
      <c r="C427">
        <v>0</v>
      </c>
    </row>
    <row r="428" spans="1:3" x14ac:dyDescent="0.2">
      <c r="A428" s="2">
        <v>426</v>
      </c>
      <c r="B428" t="s">
        <v>442</v>
      </c>
      <c r="C428">
        <v>0</v>
      </c>
    </row>
    <row r="429" spans="1:3" x14ac:dyDescent="0.2">
      <c r="A429" s="2">
        <v>427</v>
      </c>
      <c r="B429" t="s">
        <v>443</v>
      </c>
      <c r="C429">
        <v>2.6209725204955681E-5</v>
      </c>
    </row>
    <row r="430" spans="1:3" x14ac:dyDescent="0.2">
      <c r="A430" s="2">
        <v>428</v>
      </c>
      <c r="B430" t="s">
        <v>444</v>
      </c>
      <c r="C430">
        <v>0</v>
      </c>
    </row>
    <row r="431" spans="1:3" x14ac:dyDescent="0.2">
      <c r="A431" s="2">
        <v>429</v>
      </c>
      <c r="B431" t="s">
        <v>445</v>
      </c>
      <c r="C431">
        <v>0</v>
      </c>
    </row>
    <row r="432" spans="1:3" x14ac:dyDescent="0.2">
      <c r="A432" s="2">
        <v>430</v>
      </c>
      <c r="B432" t="s">
        <v>446</v>
      </c>
      <c r="C432">
        <v>1.143451872548894E-8</v>
      </c>
    </row>
    <row r="433" spans="1:3" x14ac:dyDescent="0.2">
      <c r="A433" s="2">
        <v>431</v>
      </c>
      <c r="B433" t="s">
        <v>447</v>
      </c>
      <c r="C433">
        <v>2.072402124495242E-8</v>
      </c>
    </row>
    <row r="434" spans="1:3" x14ac:dyDescent="0.2">
      <c r="A434" s="2">
        <v>432</v>
      </c>
      <c r="B434" t="s">
        <v>448</v>
      </c>
      <c r="C434">
        <v>0</v>
      </c>
    </row>
    <row r="435" spans="1:3" x14ac:dyDescent="0.2">
      <c r="A435" s="2">
        <v>433</v>
      </c>
      <c r="B435" t="s">
        <v>449</v>
      </c>
      <c r="C435">
        <v>1.5055583886629049E-7</v>
      </c>
    </row>
    <row r="436" spans="1:3" x14ac:dyDescent="0.2">
      <c r="A436" s="2">
        <v>434</v>
      </c>
      <c r="B436" t="s">
        <v>450</v>
      </c>
      <c r="C436">
        <v>0</v>
      </c>
    </row>
    <row r="437" spans="1:3" x14ac:dyDescent="0.2">
      <c r="A437" s="2">
        <v>435</v>
      </c>
      <c r="B437" t="s">
        <v>451</v>
      </c>
      <c r="C437">
        <v>7.6943167416629174E-7</v>
      </c>
    </row>
    <row r="438" spans="1:3" x14ac:dyDescent="0.2">
      <c r="A438" s="2">
        <v>436</v>
      </c>
      <c r="B438" t="s">
        <v>452</v>
      </c>
      <c r="C438">
        <v>0</v>
      </c>
    </row>
    <row r="439" spans="1:3" x14ac:dyDescent="0.2">
      <c r="A439" s="2">
        <v>437</v>
      </c>
      <c r="B439" t="s">
        <v>453</v>
      </c>
      <c r="C439">
        <v>0</v>
      </c>
    </row>
    <row r="440" spans="1:3" x14ac:dyDescent="0.2">
      <c r="A440" s="2">
        <v>438</v>
      </c>
      <c r="B440" t="s">
        <v>454</v>
      </c>
      <c r="C440">
        <v>2.3937559969549188E-3</v>
      </c>
    </row>
    <row r="441" spans="1:3" x14ac:dyDescent="0.2">
      <c r="A441" s="2">
        <v>439</v>
      </c>
      <c r="B441" t="s">
        <v>455</v>
      </c>
      <c r="C441">
        <v>0</v>
      </c>
    </row>
    <row r="442" spans="1:3" x14ac:dyDescent="0.2">
      <c r="A442" s="2">
        <v>440</v>
      </c>
      <c r="B442" t="s">
        <v>456</v>
      </c>
      <c r="C442">
        <v>0</v>
      </c>
    </row>
    <row r="443" spans="1:3" x14ac:dyDescent="0.2">
      <c r="A443" s="2">
        <v>441</v>
      </c>
      <c r="B443" t="s">
        <v>457</v>
      </c>
      <c r="C443">
        <v>0</v>
      </c>
    </row>
    <row r="444" spans="1:3" x14ac:dyDescent="0.2">
      <c r="A444" s="2">
        <v>442</v>
      </c>
      <c r="B444" t="s">
        <v>458</v>
      </c>
      <c r="C444">
        <v>0</v>
      </c>
    </row>
    <row r="445" spans="1:3" x14ac:dyDescent="0.2">
      <c r="A445" s="2">
        <v>443</v>
      </c>
      <c r="B445" t="s">
        <v>459</v>
      </c>
      <c r="C445">
        <v>1.0475991873720539E-8</v>
      </c>
    </row>
    <row r="446" spans="1:3" x14ac:dyDescent="0.2">
      <c r="A446" s="2">
        <v>444</v>
      </c>
      <c r="B446" t="s">
        <v>460</v>
      </c>
      <c r="C446">
        <v>1.7848351368944979E-5</v>
      </c>
    </row>
    <row r="447" spans="1:3" x14ac:dyDescent="0.2">
      <c r="A447" s="2">
        <v>445</v>
      </c>
      <c r="B447" t="s">
        <v>461</v>
      </c>
      <c r="C447">
        <v>0</v>
      </c>
    </row>
    <row r="448" spans="1:3" x14ac:dyDescent="0.2">
      <c r="A448" s="2">
        <v>446</v>
      </c>
      <c r="B448" t="s">
        <v>462</v>
      </c>
      <c r="C448">
        <v>0</v>
      </c>
    </row>
    <row r="449" spans="1:3" x14ac:dyDescent="0.2">
      <c r="A449" s="2">
        <v>447</v>
      </c>
      <c r="B449" t="s">
        <v>463</v>
      </c>
      <c r="C449">
        <v>2.9567474476787718E-6</v>
      </c>
    </row>
    <row r="450" spans="1:3" x14ac:dyDescent="0.2">
      <c r="A450" s="2">
        <v>448</v>
      </c>
      <c r="B450" t="s">
        <v>464</v>
      </c>
      <c r="C450">
        <v>0</v>
      </c>
    </row>
    <row r="451" spans="1:3" x14ac:dyDescent="0.2">
      <c r="A451" s="2">
        <v>449</v>
      </c>
      <c r="B451" t="s">
        <v>465</v>
      </c>
      <c r="C451">
        <v>0</v>
      </c>
    </row>
    <row r="452" spans="1:3" x14ac:dyDescent="0.2">
      <c r="A452" s="2">
        <v>450</v>
      </c>
      <c r="B452" t="s">
        <v>466</v>
      </c>
      <c r="C452">
        <v>0</v>
      </c>
    </row>
    <row r="453" spans="1:3" x14ac:dyDescent="0.2">
      <c r="A453" s="2">
        <v>451</v>
      </c>
      <c r="B453" t="s">
        <v>467</v>
      </c>
      <c r="C453">
        <v>1.0344572201434371E-2</v>
      </c>
    </row>
    <row r="454" spans="1:3" x14ac:dyDescent="0.2">
      <c r="A454" s="2">
        <v>452</v>
      </c>
      <c r="B454" t="s">
        <v>468</v>
      </c>
      <c r="C454">
        <v>0</v>
      </c>
    </row>
    <row r="455" spans="1:3" x14ac:dyDescent="0.2">
      <c r="A455" s="2">
        <v>453</v>
      </c>
      <c r="B455" t="s">
        <v>469</v>
      </c>
      <c r="C455">
        <v>0</v>
      </c>
    </row>
    <row r="456" spans="1:3" x14ac:dyDescent="0.2">
      <c r="A456" s="2">
        <v>454</v>
      </c>
      <c r="B456" t="s">
        <v>470</v>
      </c>
      <c r="C456">
        <v>7.1383957478749488E-11</v>
      </c>
    </row>
    <row r="457" spans="1:3" x14ac:dyDescent="0.2">
      <c r="A457" s="2">
        <v>455</v>
      </c>
      <c r="B457" t="s">
        <v>471</v>
      </c>
      <c r="C457">
        <v>0</v>
      </c>
    </row>
    <row r="458" spans="1:3" x14ac:dyDescent="0.2">
      <c r="A458" s="2">
        <v>456</v>
      </c>
      <c r="B458" t="s">
        <v>472</v>
      </c>
      <c r="C458">
        <v>0</v>
      </c>
    </row>
    <row r="459" spans="1:3" x14ac:dyDescent="0.2">
      <c r="A459" s="2">
        <v>457</v>
      </c>
      <c r="B459" t="s">
        <v>473</v>
      </c>
      <c r="C459">
        <v>0</v>
      </c>
    </row>
    <row r="460" spans="1:3" x14ac:dyDescent="0.2">
      <c r="A460" s="2">
        <v>458</v>
      </c>
      <c r="B460" t="s">
        <v>474</v>
      </c>
      <c r="C460">
        <v>0</v>
      </c>
    </row>
    <row r="461" spans="1:3" x14ac:dyDescent="0.2">
      <c r="A461" s="2">
        <v>459</v>
      </c>
      <c r="B461" t="s">
        <v>475</v>
      </c>
      <c r="C461">
        <v>0</v>
      </c>
    </row>
    <row r="462" spans="1:3" x14ac:dyDescent="0.2">
      <c r="A462" s="2">
        <v>460</v>
      </c>
      <c r="B462" t="s">
        <v>476</v>
      </c>
      <c r="C462">
        <v>2.2277746236444129E-7</v>
      </c>
    </row>
    <row r="463" spans="1:3" x14ac:dyDescent="0.2">
      <c r="A463" s="2">
        <v>461</v>
      </c>
      <c r="B463" t="s">
        <v>477</v>
      </c>
      <c r="C463">
        <v>0</v>
      </c>
    </row>
    <row r="464" spans="1:3" x14ac:dyDescent="0.2">
      <c r="A464" s="2">
        <v>462</v>
      </c>
      <c r="B464" t="s">
        <v>478</v>
      </c>
      <c r="C464">
        <v>0</v>
      </c>
    </row>
    <row r="465" spans="1:3" x14ac:dyDescent="0.2">
      <c r="A465" s="2">
        <v>463</v>
      </c>
      <c r="B465" t="s">
        <v>479</v>
      </c>
      <c r="C465">
        <v>0</v>
      </c>
    </row>
    <row r="466" spans="1:3" x14ac:dyDescent="0.2">
      <c r="A466" s="2">
        <v>464</v>
      </c>
      <c r="B466" t="s">
        <v>480</v>
      </c>
      <c r="C466">
        <v>0</v>
      </c>
    </row>
    <row r="467" spans="1:3" x14ac:dyDescent="0.2">
      <c r="A467" s="2">
        <v>465</v>
      </c>
      <c r="B467" t="s">
        <v>481</v>
      </c>
      <c r="C467">
        <v>0</v>
      </c>
    </row>
    <row r="468" spans="1:3" x14ac:dyDescent="0.2">
      <c r="A468" s="2">
        <v>466</v>
      </c>
      <c r="B468" t="s">
        <v>482</v>
      </c>
      <c r="C468">
        <v>0</v>
      </c>
    </row>
    <row r="469" spans="1:3" x14ac:dyDescent="0.2">
      <c r="A469" s="2">
        <v>467</v>
      </c>
      <c r="B469" t="s">
        <v>483</v>
      </c>
      <c r="C469">
        <v>0</v>
      </c>
    </row>
    <row r="470" spans="1:3" x14ac:dyDescent="0.2">
      <c r="A470" s="2">
        <v>468</v>
      </c>
      <c r="B470" t="s">
        <v>484</v>
      </c>
      <c r="C470">
        <v>0</v>
      </c>
    </row>
    <row r="471" spans="1:3" x14ac:dyDescent="0.2">
      <c r="A471" s="2">
        <v>469</v>
      </c>
      <c r="B471" t="s">
        <v>485</v>
      </c>
      <c r="C471">
        <v>0</v>
      </c>
    </row>
    <row r="472" spans="1:3" x14ac:dyDescent="0.2">
      <c r="A472" s="2">
        <v>470</v>
      </c>
      <c r="B472" t="s">
        <v>486</v>
      </c>
      <c r="C472">
        <v>0</v>
      </c>
    </row>
    <row r="473" spans="1:3" x14ac:dyDescent="0.2">
      <c r="A473" s="2">
        <v>471</v>
      </c>
      <c r="B473" t="s">
        <v>487</v>
      </c>
      <c r="C473">
        <v>0</v>
      </c>
    </row>
    <row r="474" spans="1:3" x14ac:dyDescent="0.2">
      <c r="A474" s="2">
        <v>472</v>
      </c>
      <c r="B474" t="s">
        <v>488</v>
      </c>
      <c r="C474">
        <v>0</v>
      </c>
    </row>
    <row r="475" spans="1:3" x14ac:dyDescent="0.2">
      <c r="A475" s="2">
        <v>473</v>
      </c>
      <c r="B475" t="s">
        <v>489</v>
      </c>
      <c r="C475">
        <v>0</v>
      </c>
    </row>
    <row r="476" spans="1:3" x14ac:dyDescent="0.2">
      <c r="A476" s="2">
        <v>474</v>
      </c>
      <c r="B476" t="s">
        <v>490</v>
      </c>
      <c r="C476">
        <v>0</v>
      </c>
    </row>
    <row r="477" spans="1:3" x14ac:dyDescent="0.2">
      <c r="A477" s="2">
        <v>475</v>
      </c>
      <c r="B477" t="s">
        <v>491</v>
      </c>
      <c r="C477">
        <v>1.595856072009852E-4</v>
      </c>
    </row>
    <row r="478" spans="1:3" x14ac:dyDescent="0.2">
      <c r="A478" s="2">
        <v>476</v>
      </c>
      <c r="B478" t="s">
        <v>492</v>
      </c>
      <c r="C478">
        <v>0</v>
      </c>
    </row>
    <row r="479" spans="1:3" x14ac:dyDescent="0.2">
      <c r="A479" s="2">
        <v>477</v>
      </c>
      <c r="B479" t="s">
        <v>493</v>
      </c>
      <c r="C479">
        <v>0</v>
      </c>
    </row>
    <row r="480" spans="1:3" x14ac:dyDescent="0.2">
      <c r="A480" s="2">
        <v>478</v>
      </c>
      <c r="B480" t="s">
        <v>494</v>
      </c>
      <c r="C480">
        <v>2.6026830589901061E-5</v>
      </c>
    </row>
    <row r="481" spans="1:3" x14ac:dyDescent="0.2">
      <c r="A481" s="2">
        <v>479</v>
      </c>
      <c r="B481" t="s">
        <v>495</v>
      </c>
      <c r="C481">
        <v>0</v>
      </c>
    </row>
    <row r="482" spans="1:3" x14ac:dyDescent="0.2">
      <c r="A482" s="2">
        <v>480</v>
      </c>
      <c r="B482" t="s">
        <v>496</v>
      </c>
      <c r="C482">
        <v>4.9781933452328566E-10</v>
      </c>
    </row>
    <row r="483" spans="1:3" x14ac:dyDescent="0.2">
      <c r="A483" s="2">
        <v>481</v>
      </c>
      <c r="B483" t="s">
        <v>497</v>
      </c>
      <c r="C483">
        <v>0</v>
      </c>
    </row>
    <row r="484" spans="1:3" x14ac:dyDescent="0.2">
      <c r="A484" s="2">
        <v>482</v>
      </c>
      <c r="B484" t="s">
        <v>498</v>
      </c>
      <c r="C484">
        <v>0</v>
      </c>
    </row>
    <row r="485" spans="1:3" x14ac:dyDescent="0.2">
      <c r="A485" s="2">
        <v>483</v>
      </c>
      <c r="B485" t="s">
        <v>499</v>
      </c>
      <c r="C485">
        <v>0</v>
      </c>
    </row>
    <row r="486" spans="1:3" x14ac:dyDescent="0.2">
      <c r="A486" s="2">
        <v>484</v>
      </c>
      <c r="B486" t="s">
        <v>500</v>
      </c>
      <c r="C486">
        <v>0</v>
      </c>
    </row>
    <row r="487" spans="1:3" x14ac:dyDescent="0.2">
      <c r="A487" s="2">
        <v>485</v>
      </c>
      <c r="B487" t="s">
        <v>501</v>
      </c>
      <c r="C487">
        <v>3.686726125255038E-8</v>
      </c>
    </row>
    <row r="488" spans="1:3" x14ac:dyDescent="0.2">
      <c r="A488" s="2">
        <v>486</v>
      </c>
      <c r="B488" t="s">
        <v>502</v>
      </c>
      <c r="C488">
        <v>2.6142702957603271E-12</v>
      </c>
    </row>
    <row r="489" spans="1:3" x14ac:dyDescent="0.2">
      <c r="A489" s="2">
        <v>487</v>
      </c>
      <c r="B489" t="s">
        <v>503</v>
      </c>
      <c r="C489">
        <v>0</v>
      </c>
    </row>
    <row r="490" spans="1:3" x14ac:dyDescent="0.2">
      <c r="A490" s="2">
        <v>488</v>
      </c>
      <c r="B490" t="s">
        <v>504</v>
      </c>
      <c r="C490">
        <v>0</v>
      </c>
    </row>
    <row r="491" spans="1:3" x14ac:dyDescent="0.2">
      <c r="A491" s="2">
        <v>489</v>
      </c>
      <c r="B491" t="s">
        <v>505</v>
      </c>
      <c r="C491">
        <v>0</v>
      </c>
    </row>
    <row r="492" spans="1:3" x14ac:dyDescent="0.2">
      <c r="A492" s="2">
        <v>490</v>
      </c>
      <c r="B492" t="s">
        <v>506</v>
      </c>
      <c r="C492">
        <v>0</v>
      </c>
    </row>
    <row r="493" spans="1:3" x14ac:dyDescent="0.2">
      <c r="A493" s="2">
        <v>491</v>
      </c>
      <c r="B493" t="s">
        <v>507</v>
      </c>
      <c r="C493">
        <v>0</v>
      </c>
    </row>
    <row r="494" spans="1:3" x14ac:dyDescent="0.2">
      <c r="A494" s="2">
        <v>492</v>
      </c>
      <c r="B494" t="s">
        <v>508</v>
      </c>
      <c r="C494">
        <v>1.595856072009852E-4</v>
      </c>
    </row>
    <row r="495" spans="1:3" x14ac:dyDescent="0.2">
      <c r="A495" s="2">
        <v>493</v>
      </c>
      <c r="B495" t="s">
        <v>509</v>
      </c>
      <c r="C495">
        <v>0</v>
      </c>
    </row>
    <row r="496" spans="1:3" x14ac:dyDescent="0.2">
      <c r="A496" s="2">
        <v>494</v>
      </c>
      <c r="B496" t="s">
        <v>510</v>
      </c>
      <c r="C496">
        <v>0</v>
      </c>
    </row>
    <row r="497" spans="1:3" x14ac:dyDescent="0.2">
      <c r="A497" s="2">
        <v>495</v>
      </c>
      <c r="B497" t="s">
        <v>511</v>
      </c>
      <c r="C497">
        <v>0</v>
      </c>
    </row>
    <row r="498" spans="1:3" x14ac:dyDescent="0.2">
      <c r="A498" s="2">
        <v>496</v>
      </c>
      <c r="B498" t="s">
        <v>512</v>
      </c>
      <c r="C498">
        <v>0</v>
      </c>
    </row>
    <row r="499" spans="1:3" x14ac:dyDescent="0.2">
      <c r="A499" s="2">
        <v>497</v>
      </c>
      <c r="B499" t="s">
        <v>513</v>
      </c>
      <c r="C499">
        <v>0</v>
      </c>
    </row>
    <row r="500" spans="1:3" x14ac:dyDescent="0.2">
      <c r="A500" s="2">
        <v>498</v>
      </c>
      <c r="B500" t="s">
        <v>514</v>
      </c>
      <c r="C500">
        <v>0</v>
      </c>
    </row>
    <row r="501" spans="1:3" x14ac:dyDescent="0.2">
      <c r="A501" s="2">
        <v>499</v>
      </c>
      <c r="B501" t="s">
        <v>515</v>
      </c>
      <c r="C501">
        <v>0</v>
      </c>
    </row>
    <row r="502" spans="1:3" x14ac:dyDescent="0.2">
      <c r="A502" s="2">
        <v>500</v>
      </c>
      <c r="B502" t="s">
        <v>516</v>
      </c>
      <c r="C502">
        <v>0</v>
      </c>
    </row>
    <row r="503" spans="1:3" x14ac:dyDescent="0.2">
      <c r="A503" s="2">
        <v>501</v>
      </c>
      <c r="B503" t="s">
        <v>517</v>
      </c>
      <c r="C503">
        <v>1.595856072009852E-4</v>
      </c>
    </row>
    <row r="504" spans="1:3" x14ac:dyDescent="0.2">
      <c r="A504" s="2">
        <v>502</v>
      </c>
      <c r="B504" t="s">
        <v>518</v>
      </c>
      <c r="C504">
        <v>0</v>
      </c>
    </row>
    <row r="505" spans="1:3" x14ac:dyDescent="0.2">
      <c r="A505" s="2">
        <v>503</v>
      </c>
      <c r="B505" t="s">
        <v>519</v>
      </c>
      <c r="C505">
        <v>6.1718210478866704E-3</v>
      </c>
    </row>
    <row r="506" spans="1:3" x14ac:dyDescent="0.2">
      <c r="A506" s="2">
        <v>504</v>
      </c>
      <c r="B506" t="s">
        <v>520</v>
      </c>
      <c r="C506">
        <v>0</v>
      </c>
    </row>
    <row r="507" spans="1:3" x14ac:dyDescent="0.2">
      <c r="A507" s="2">
        <v>505</v>
      </c>
      <c r="B507" t="s">
        <v>521</v>
      </c>
      <c r="C507">
        <v>0</v>
      </c>
    </row>
    <row r="508" spans="1:3" x14ac:dyDescent="0.2">
      <c r="A508" s="2">
        <v>506</v>
      </c>
      <c r="B508" t="s">
        <v>522</v>
      </c>
      <c r="C508">
        <v>0</v>
      </c>
    </row>
    <row r="509" spans="1:3" x14ac:dyDescent="0.2">
      <c r="A509" s="2">
        <v>507</v>
      </c>
      <c r="B509" t="s">
        <v>523</v>
      </c>
      <c r="C509">
        <v>0</v>
      </c>
    </row>
    <row r="510" spans="1:3" x14ac:dyDescent="0.2">
      <c r="A510" s="2">
        <v>508</v>
      </c>
      <c r="B510" t="s">
        <v>524</v>
      </c>
      <c r="C510">
        <v>0</v>
      </c>
    </row>
    <row r="511" spans="1:3" x14ac:dyDescent="0.2">
      <c r="A511" s="2">
        <v>509</v>
      </c>
      <c r="B511" t="s">
        <v>525</v>
      </c>
      <c r="C511">
        <v>4.5316608141727548E-11</v>
      </c>
    </row>
    <row r="512" spans="1:3" x14ac:dyDescent="0.2">
      <c r="A512" s="2">
        <v>510</v>
      </c>
      <c r="B512" t="s">
        <v>526</v>
      </c>
      <c r="C512">
        <v>0</v>
      </c>
    </row>
    <row r="513" spans="1:3" x14ac:dyDescent="0.2">
      <c r="A513" s="2">
        <v>511</v>
      </c>
      <c r="B513" t="s">
        <v>527</v>
      </c>
      <c r="C513">
        <v>0</v>
      </c>
    </row>
    <row r="514" spans="1:3" x14ac:dyDescent="0.2">
      <c r="A514" s="2">
        <v>512</v>
      </c>
      <c r="B514" t="s">
        <v>528</v>
      </c>
      <c r="C514">
        <v>0</v>
      </c>
    </row>
    <row r="515" spans="1:3" x14ac:dyDescent="0.2">
      <c r="A515" s="2">
        <v>513</v>
      </c>
      <c r="B515" t="s">
        <v>529</v>
      </c>
      <c r="C515">
        <v>0</v>
      </c>
    </row>
    <row r="516" spans="1:3" x14ac:dyDescent="0.2">
      <c r="A516" s="2">
        <v>514</v>
      </c>
      <c r="B516" t="s">
        <v>530</v>
      </c>
      <c r="C516">
        <v>0</v>
      </c>
    </row>
    <row r="517" spans="1:3" x14ac:dyDescent="0.2">
      <c r="A517" s="2">
        <v>515</v>
      </c>
      <c r="B517" t="s">
        <v>531</v>
      </c>
      <c r="C517">
        <v>0</v>
      </c>
    </row>
    <row r="518" spans="1:3" x14ac:dyDescent="0.2">
      <c r="A518" s="2">
        <v>516</v>
      </c>
      <c r="B518" t="s">
        <v>532</v>
      </c>
      <c r="C518">
        <v>0</v>
      </c>
    </row>
    <row r="519" spans="1:3" x14ac:dyDescent="0.2">
      <c r="A519" s="2">
        <v>517</v>
      </c>
      <c r="B519" t="s">
        <v>533</v>
      </c>
      <c r="C519">
        <v>0</v>
      </c>
    </row>
    <row r="520" spans="1:3" x14ac:dyDescent="0.2">
      <c r="A520" s="2">
        <v>518</v>
      </c>
      <c r="B520" t="s">
        <v>534</v>
      </c>
      <c r="C520">
        <v>0</v>
      </c>
    </row>
    <row r="521" spans="1:3" x14ac:dyDescent="0.2">
      <c r="A521" s="2">
        <v>519</v>
      </c>
      <c r="B521" t="s">
        <v>535</v>
      </c>
      <c r="C521">
        <v>0</v>
      </c>
    </row>
    <row r="522" spans="1:3" x14ac:dyDescent="0.2">
      <c r="A522" s="2">
        <v>520</v>
      </c>
      <c r="B522" t="s">
        <v>536</v>
      </c>
      <c r="C522">
        <v>2.5144368731927341E-6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22"/>
  <sheetViews>
    <sheetView workbookViewId="0"/>
  </sheetViews>
  <sheetFormatPr baseColWidth="10" defaultColWidth="8.83203125" defaultRowHeight="15" x14ac:dyDescent="0.2"/>
  <sheetData>
    <row r="1" spans="1:3" x14ac:dyDescent="0.2">
      <c r="B1" s="2" t="s">
        <v>0</v>
      </c>
      <c r="C1" s="2" t="s">
        <v>571</v>
      </c>
    </row>
    <row r="2" spans="1:3" x14ac:dyDescent="0.2">
      <c r="A2" s="2">
        <v>0</v>
      </c>
      <c r="B2" t="s">
        <v>16</v>
      </c>
      <c r="C2">
        <v>1.3326378431736799E-5</v>
      </c>
    </row>
    <row r="3" spans="1:3" x14ac:dyDescent="0.2">
      <c r="A3" s="2">
        <v>1</v>
      </c>
      <c r="B3" t="s">
        <v>17</v>
      </c>
      <c r="C3">
        <v>1.409159168870669E-8</v>
      </c>
    </row>
    <row r="4" spans="1:3" x14ac:dyDescent="0.2">
      <c r="A4" s="2">
        <v>2</v>
      </c>
      <c r="B4" t="s">
        <v>18</v>
      </c>
      <c r="C4">
        <v>2.7921912341642452E-10</v>
      </c>
    </row>
    <row r="5" spans="1:3" x14ac:dyDescent="0.2">
      <c r="A5" s="2">
        <v>3</v>
      </c>
      <c r="B5" t="s">
        <v>19</v>
      </c>
      <c r="C5">
        <v>9.9912906130993266E-5</v>
      </c>
    </row>
    <row r="6" spans="1:3" x14ac:dyDescent="0.2">
      <c r="A6" s="2">
        <v>4</v>
      </c>
      <c r="B6" t="s">
        <v>20</v>
      </c>
      <c r="C6">
        <v>2.9799606987455031E-6</v>
      </c>
    </row>
    <row r="7" spans="1:3" x14ac:dyDescent="0.2">
      <c r="A7" s="2">
        <v>5</v>
      </c>
      <c r="B7" t="s">
        <v>21</v>
      </c>
      <c r="C7">
        <v>1.419005623885403E-2</v>
      </c>
    </row>
    <row r="8" spans="1:3" x14ac:dyDescent="0.2">
      <c r="A8" s="2">
        <v>6</v>
      </c>
      <c r="B8" t="s">
        <v>22</v>
      </c>
      <c r="C8">
        <v>0</v>
      </c>
    </row>
    <row r="9" spans="1:3" x14ac:dyDescent="0.2">
      <c r="A9" s="2">
        <v>7</v>
      </c>
      <c r="B9" t="s">
        <v>23</v>
      </c>
      <c r="C9">
        <v>5.2126675068503042E-8</v>
      </c>
    </row>
    <row r="10" spans="1:3" x14ac:dyDescent="0.2">
      <c r="A10" s="2">
        <v>8</v>
      </c>
      <c r="B10" t="s">
        <v>24</v>
      </c>
      <c r="C10">
        <v>1.994834614118701E-6</v>
      </c>
    </row>
    <row r="11" spans="1:3" x14ac:dyDescent="0.2">
      <c r="A11" s="2">
        <v>9</v>
      </c>
      <c r="B11" t="s">
        <v>25</v>
      </c>
      <c r="C11">
        <v>1.0268373907519399E-6</v>
      </c>
    </row>
    <row r="12" spans="1:3" x14ac:dyDescent="0.2">
      <c r="A12" s="2">
        <v>10</v>
      </c>
      <c r="B12" t="s">
        <v>26</v>
      </c>
      <c r="C12">
        <v>6.6698142641556674E-10</v>
      </c>
    </row>
    <row r="13" spans="1:3" x14ac:dyDescent="0.2">
      <c r="A13" s="2">
        <v>11</v>
      </c>
      <c r="B13" t="s">
        <v>27</v>
      </c>
      <c r="C13">
        <v>1.10298913940404E-4</v>
      </c>
    </row>
    <row r="14" spans="1:3" x14ac:dyDescent="0.2">
      <c r="A14" s="2">
        <v>12</v>
      </c>
      <c r="B14" t="s">
        <v>28</v>
      </c>
      <c r="C14">
        <v>7.1732412950557489E-6</v>
      </c>
    </row>
    <row r="15" spans="1:3" x14ac:dyDescent="0.2">
      <c r="A15" s="2">
        <v>13</v>
      </c>
      <c r="B15" t="s">
        <v>29</v>
      </c>
      <c r="C15">
        <v>5.9964955196840543E-9</v>
      </c>
    </row>
    <row r="16" spans="1:3" x14ac:dyDescent="0.2">
      <c r="A16" s="2">
        <v>14</v>
      </c>
      <c r="B16" t="s">
        <v>30</v>
      </c>
      <c r="C16">
        <v>5.5535684110880821E-5</v>
      </c>
    </row>
    <row r="17" spans="1:3" x14ac:dyDescent="0.2">
      <c r="A17" s="2">
        <v>15</v>
      </c>
      <c r="B17" t="s">
        <v>31</v>
      </c>
      <c r="C17">
        <v>5.9149464718694078E-6</v>
      </c>
    </row>
    <row r="18" spans="1:3" x14ac:dyDescent="0.2">
      <c r="A18" s="2">
        <v>16</v>
      </c>
      <c r="B18" t="s">
        <v>32</v>
      </c>
      <c r="C18">
        <v>1.045018803672367E-6</v>
      </c>
    </row>
    <row r="19" spans="1:3" x14ac:dyDescent="0.2">
      <c r="A19" s="2">
        <v>17</v>
      </c>
      <c r="B19" t="s">
        <v>33</v>
      </c>
      <c r="C19">
        <v>7.0181579857798796E-8</v>
      </c>
    </row>
    <row r="20" spans="1:3" x14ac:dyDescent="0.2">
      <c r="A20" s="2">
        <v>18</v>
      </c>
      <c r="B20" t="s">
        <v>34</v>
      </c>
      <c r="C20">
        <v>1.4248580978449191E-4</v>
      </c>
    </row>
    <row r="21" spans="1:3" x14ac:dyDescent="0.2">
      <c r="A21" s="2">
        <v>19</v>
      </c>
      <c r="B21" t="s">
        <v>35</v>
      </c>
      <c r="C21">
        <v>5.7225780742576111E-10</v>
      </c>
    </row>
    <row r="22" spans="1:3" x14ac:dyDescent="0.2">
      <c r="A22" s="2">
        <v>20</v>
      </c>
      <c r="B22" t="s">
        <v>36</v>
      </c>
      <c r="C22">
        <v>0</v>
      </c>
    </row>
    <row r="23" spans="1:3" x14ac:dyDescent="0.2">
      <c r="A23" s="2">
        <v>21</v>
      </c>
      <c r="B23" t="s">
        <v>37</v>
      </c>
      <c r="C23">
        <v>7.4936711397147859E-2</v>
      </c>
    </row>
    <row r="24" spans="1:3" x14ac:dyDescent="0.2">
      <c r="A24" s="2">
        <v>22</v>
      </c>
      <c r="B24" t="s">
        <v>38</v>
      </c>
      <c r="C24">
        <v>5.5081501947972888E-4</v>
      </c>
    </row>
    <row r="25" spans="1:3" x14ac:dyDescent="0.2">
      <c r="A25" s="2">
        <v>23</v>
      </c>
      <c r="B25" t="s">
        <v>39</v>
      </c>
      <c r="C25">
        <v>2.6235158254609841E-5</v>
      </c>
    </row>
    <row r="26" spans="1:3" x14ac:dyDescent="0.2">
      <c r="A26" s="2">
        <v>24</v>
      </c>
      <c r="B26" t="s">
        <v>40</v>
      </c>
      <c r="C26">
        <v>4.1749499855516607E-5</v>
      </c>
    </row>
    <row r="27" spans="1:3" x14ac:dyDescent="0.2">
      <c r="A27" s="2">
        <v>25</v>
      </c>
      <c r="B27" t="s">
        <v>41</v>
      </c>
      <c r="C27">
        <v>2.932434655858478E-5</v>
      </c>
    </row>
    <row r="28" spans="1:3" x14ac:dyDescent="0.2">
      <c r="A28" s="2">
        <v>26</v>
      </c>
      <c r="B28" t="s">
        <v>42</v>
      </c>
      <c r="C28">
        <v>2.8855690120948259E-8</v>
      </c>
    </row>
    <row r="29" spans="1:3" x14ac:dyDescent="0.2">
      <c r="A29" s="2">
        <v>27</v>
      </c>
      <c r="B29" t="s">
        <v>43</v>
      </c>
      <c r="C29">
        <v>0</v>
      </c>
    </row>
    <row r="30" spans="1:3" x14ac:dyDescent="0.2">
      <c r="A30" s="2">
        <v>28</v>
      </c>
      <c r="B30" t="s">
        <v>44</v>
      </c>
      <c r="C30">
        <v>6.8037480951818174E-4</v>
      </c>
    </row>
    <row r="31" spans="1:3" x14ac:dyDescent="0.2">
      <c r="A31" s="2">
        <v>29</v>
      </c>
      <c r="B31" t="s">
        <v>45</v>
      </c>
      <c r="C31">
        <v>1.798679819263061E-5</v>
      </c>
    </row>
    <row r="32" spans="1:3" x14ac:dyDescent="0.2">
      <c r="A32" s="2">
        <v>30</v>
      </c>
      <c r="B32" t="s">
        <v>46</v>
      </c>
      <c r="C32">
        <v>0</v>
      </c>
    </row>
    <row r="33" spans="1:3" x14ac:dyDescent="0.2">
      <c r="A33" s="2">
        <v>31</v>
      </c>
      <c r="B33" t="s">
        <v>47</v>
      </c>
      <c r="C33">
        <v>2.9952904496771251E-5</v>
      </c>
    </row>
    <row r="34" spans="1:3" x14ac:dyDescent="0.2">
      <c r="A34" s="2">
        <v>32</v>
      </c>
      <c r="B34" t="s">
        <v>48</v>
      </c>
      <c r="C34">
        <v>4.686424235222524E-7</v>
      </c>
    </row>
    <row r="35" spans="1:3" x14ac:dyDescent="0.2">
      <c r="A35" s="2">
        <v>33</v>
      </c>
      <c r="B35" t="s">
        <v>49</v>
      </c>
      <c r="C35">
        <v>0</v>
      </c>
    </row>
    <row r="36" spans="1:3" x14ac:dyDescent="0.2">
      <c r="A36" s="2">
        <v>34</v>
      </c>
      <c r="B36" t="s">
        <v>50</v>
      </c>
      <c r="C36">
        <v>2.949024928829246E-5</v>
      </c>
    </row>
    <row r="37" spans="1:3" x14ac:dyDescent="0.2">
      <c r="A37" s="2">
        <v>35</v>
      </c>
      <c r="B37" t="s">
        <v>51</v>
      </c>
      <c r="C37">
        <v>4.3472255806355773E-5</v>
      </c>
    </row>
    <row r="38" spans="1:3" x14ac:dyDescent="0.2">
      <c r="A38" s="2">
        <v>36</v>
      </c>
      <c r="B38" t="s">
        <v>52</v>
      </c>
      <c r="C38">
        <v>4.6180908952422147E-5</v>
      </c>
    </row>
    <row r="39" spans="1:3" x14ac:dyDescent="0.2">
      <c r="A39" s="2">
        <v>37</v>
      </c>
      <c r="B39" t="s">
        <v>53</v>
      </c>
      <c r="C39">
        <v>7.2852010610630335E-5</v>
      </c>
    </row>
    <row r="40" spans="1:3" x14ac:dyDescent="0.2">
      <c r="A40" s="2">
        <v>38</v>
      </c>
      <c r="B40" t="s">
        <v>54</v>
      </c>
      <c r="C40">
        <v>7.3798134622275469E-6</v>
      </c>
    </row>
    <row r="41" spans="1:3" x14ac:dyDescent="0.2">
      <c r="A41" s="2">
        <v>39</v>
      </c>
      <c r="B41" t="s">
        <v>55</v>
      </c>
      <c r="C41">
        <v>1.003148739954703E-6</v>
      </c>
    </row>
    <row r="42" spans="1:3" x14ac:dyDescent="0.2">
      <c r="A42" s="2">
        <v>40</v>
      </c>
      <c r="B42" t="s">
        <v>56</v>
      </c>
      <c r="C42">
        <v>8.2200555010450934E-5</v>
      </c>
    </row>
    <row r="43" spans="1:3" x14ac:dyDescent="0.2">
      <c r="A43" s="2">
        <v>41</v>
      </c>
      <c r="B43" t="s">
        <v>57</v>
      </c>
      <c r="C43">
        <v>0</v>
      </c>
    </row>
    <row r="44" spans="1:3" x14ac:dyDescent="0.2">
      <c r="A44" s="2">
        <v>42</v>
      </c>
      <c r="B44" t="s">
        <v>58</v>
      </c>
      <c r="C44">
        <v>5.7191918489268975E-4</v>
      </c>
    </row>
    <row r="45" spans="1:3" x14ac:dyDescent="0.2">
      <c r="A45" s="2">
        <v>43</v>
      </c>
      <c r="B45" t="s">
        <v>59</v>
      </c>
      <c r="C45">
        <v>0</v>
      </c>
    </row>
    <row r="46" spans="1:3" x14ac:dyDescent="0.2">
      <c r="A46" s="2">
        <v>44</v>
      </c>
      <c r="B46" t="s">
        <v>60</v>
      </c>
      <c r="C46">
        <v>6.1645483498628993E-7</v>
      </c>
    </row>
    <row r="47" spans="1:3" x14ac:dyDescent="0.2">
      <c r="A47" s="2">
        <v>45</v>
      </c>
      <c r="B47" t="s">
        <v>61</v>
      </c>
      <c r="C47">
        <v>3.9888133917937862E-7</v>
      </c>
    </row>
    <row r="48" spans="1:3" x14ac:dyDescent="0.2">
      <c r="A48" s="2">
        <v>46</v>
      </c>
      <c r="B48" t="s">
        <v>62</v>
      </c>
      <c r="C48">
        <v>6.7302712995976808E-5</v>
      </c>
    </row>
    <row r="49" spans="1:3" x14ac:dyDescent="0.2">
      <c r="A49" s="2">
        <v>47</v>
      </c>
      <c r="B49" t="s">
        <v>63</v>
      </c>
      <c r="C49">
        <v>5.450314947960391E-5</v>
      </c>
    </row>
    <row r="50" spans="1:3" x14ac:dyDescent="0.2">
      <c r="A50" s="2">
        <v>48</v>
      </c>
      <c r="B50" t="s">
        <v>64</v>
      </c>
      <c r="C50">
        <v>3.8120363739980921E-2</v>
      </c>
    </row>
    <row r="51" spans="1:3" x14ac:dyDescent="0.2">
      <c r="A51" s="2">
        <v>49</v>
      </c>
      <c r="B51" t="s">
        <v>65</v>
      </c>
      <c r="C51">
        <v>4.8452347966739152E-5</v>
      </c>
    </row>
    <row r="52" spans="1:3" x14ac:dyDescent="0.2">
      <c r="A52" s="2">
        <v>50</v>
      </c>
      <c r="B52" t="s">
        <v>66</v>
      </c>
      <c r="C52">
        <v>3.9040334420906758E-5</v>
      </c>
    </row>
    <row r="53" spans="1:3" x14ac:dyDescent="0.2">
      <c r="A53" s="2">
        <v>51</v>
      </c>
      <c r="B53" t="s">
        <v>67</v>
      </c>
      <c r="C53">
        <v>0</v>
      </c>
    </row>
    <row r="54" spans="1:3" x14ac:dyDescent="0.2">
      <c r="A54" s="2">
        <v>52</v>
      </c>
      <c r="B54" t="s">
        <v>68</v>
      </c>
      <c r="C54">
        <v>5.2186472229806599E-6</v>
      </c>
    </row>
    <row r="55" spans="1:3" x14ac:dyDescent="0.2">
      <c r="A55" s="2">
        <v>53</v>
      </c>
      <c r="B55" t="s">
        <v>69</v>
      </c>
      <c r="C55">
        <v>5.3786210144793714E-6</v>
      </c>
    </row>
    <row r="56" spans="1:3" x14ac:dyDescent="0.2">
      <c r="A56" s="2">
        <v>54</v>
      </c>
      <c r="B56" t="s">
        <v>70</v>
      </c>
      <c r="C56">
        <v>0.13567954308381</v>
      </c>
    </row>
    <row r="57" spans="1:3" x14ac:dyDescent="0.2">
      <c r="A57" s="2">
        <v>55</v>
      </c>
      <c r="B57" t="s">
        <v>71</v>
      </c>
      <c r="C57">
        <v>1.4453479245064081E-3</v>
      </c>
    </row>
    <row r="58" spans="1:3" x14ac:dyDescent="0.2">
      <c r="A58" s="2">
        <v>56</v>
      </c>
      <c r="B58" t="s">
        <v>72</v>
      </c>
      <c r="C58">
        <v>3.7145335197547552E-3</v>
      </c>
    </row>
    <row r="59" spans="1:3" x14ac:dyDescent="0.2">
      <c r="A59" s="2">
        <v>57</v>
      </c>
      <c r="B59" t="s">
        <v>73</v>
      </c>
      <c r="C59">
        <v>2.8606669463041251E-4</v>
      </c>
    </row>
    <row r="60" spans="1:3" x14ac:dyDescent="0.2">
      <c r="A60" s="2">
        <v>58</v>
      </c>
      <c r="B60" t="s">
        <v>74</v>
      </c>
      <c r="C60">
        <v>1.297291444033753E-3</v>
      </c>
    </row>
    <row r="61" spans="1:3" x14ac:dyDescent="0.2">
      <c r="A61" s="2">
        <v>59</v>
      </c>
      <c r="B61" t="s">
        <v>75</v>
      </c>
      <c r="C61">
        <v>2.075664934195966E-5</v>
      </c>
    </row>
    <row r="62" spans="1:3" x14ac:dyDescent="0.2">
      <c r="A62" s="2">
        <v>60</v>
      </c>
      <c r="B62" t="s">
        <v>76</v>
      </c>
      <c r="C62">
        <v>2.8247820013325392E-3</v>
      </c>
    </row>
    <row r="63" spans="1:3" x14ac:dyDescent="0.2">
      <c r="A63" s="2">
        <v>61</v>
      </c>
      <c r="B63" t="s">
        <v>77</v>
      </c>
      <c r="C63">
        <v>9.6925952175749008E-3</v>
      </c>
    </row>
    <row r="64" spans="1:3" x14ac:dyDescent="0.2">
      <c r="A64" s="2">
        <v>62</v>
      </c>
      <c r="B64" t="s">
        <v>78</v>
      </c>
      <c r="C64">
        <v>8.7255657044813333E-6</v>
      </c>
    </row>
    <row r="65" spans="1:3" x14ac:dyDescent="0.2">
      <c r="A65" s="2">
        <v>63</v>
      </c>
      <c r="B65" t="s">
        <v>79</v>
      </c>
      <c r="C65">
        <v>1.024476272161307E-3</v>
      </c>
    </row>
    <row r="66" spans="1:3" x14ac:dyDescent="0.2">
      <c r="A66" s="2">
        <v>64</v>
      </c>
      <c r="B66" t="s">
        <v>80</v>
      </c>
      <c r="C66">
        <v>0</v>
      </c>
    </row>
    <row r="67" spans="1:3" x14ac:dyDescent="0.2">
      <c r="A67" s="2">
        <v>65</v>
      </c>
      <c r="B67" t="s">
        <v>81</v>
      </c>
      <c r="C67">
        <v>0.13598900065468511</v>
      </c>
    </row>
    <row r="68" spans="1:3" x14ac:dyDescent="0.2">
      <c r="A68" s="2">
        <v>66</v>
      </c>
      <c r="B68" t="s">
        <v>82</v>
      </c>
      <c r="C68">
        <v>0</v>
      </c>
    </row>
    <row r="69" spans="1:3" x14ac:dyDescent="0.2">
      <c r="A69" s="2">
        <v>67</v>
      </c>
      <c r="B69" t="s">
        <v>83</v>
      </c>
      <c r="C69">
        <v>3.993199078070117E-5</v>
      </c>
    </row>
    <row r="70" spans="1:3" x14ac:dyDescent="0.2">
      <c r="A70" s="2">
        <v>68</v>
      </c>
      <c r="B70" t="s">
        <v>84</v>
      </c>
      <c r="C70">
        <v>4.4264908116472781E-4</v>
      </c>
    </row>
    <row r="71" spans="1:3" x14ac:dyDescent="0.2">
      <c r="A71" s="2">
        <v>69</v>
      </c>
      <c r="B71" t="s">
        <v>85</v>
      </c>
      <c r="C71">
        <v>2.8283088870045929E-3</v>
      </c>
    </row>
    <row r="72" spans="1:3" x14ac:dyDescent="0.2">
      <c r="A72" s="2">
        <v>70</v>
      </c>
      <c r="B72" t="s">
        <v>86</v>
      </c>
      <c r="C72">
        <v>3.4466078630718403E-5</v>
      </c>
    </row>
    <row r="73" spans="1:3" x14ac:dyDescent="0.2">
      <c r="A73" s="2">
        <v>71</v>
      </c>
      <c r="B73" t="s">
        <v>87</v>
      </c>
      <c r="C73">
        <v>0</v>
      </c>
    </row>
    <row r="74" spans="1:3" x14ac:dyDescent="0.2">
      <c r="A74" s="2">
        <v>72</v>
      </c>
      <c r="B74" t="s">
        <v>88</v>
      </c>
      <c r="C74">
        <v>9.2361314949221703E-6</v>
      </c>
    </row>
    <row r="75" spans="1:3" x14ac:dyDescent="0.2">
      <c r="A75" s="2">
        <v>73</v>
      </c>
      <c r="B75" t="s">
        <v>89</v>
      </c>
      <c r="C75">
        <v>8.0493050081034884E-2</v>
      </c>
    </row>
    <row r="76" spans="1:3" x14ac:dyDescent="0.2">
      <c r="A76" s="2">
        <v>74</v>
      </c>
      <c r="B76" t="s">
        <v>90</v>
      </c>
      <c r="C76">
        <v>0</v>
      </c>
    </row>
    <row r="77" spans="1:3" x14ac:dyDescent="0.2">
      <c r="A77" s="2">
        <v>75</v>
      </c>
      <c r="B77" t="s">
        <v>91</v>
      </c>
      <c r="C77">
        <v>5.0783092555157987E-5</v>
      </c>
    </row>
    <row r="78" spans="1:3" x14ac:dyDescent="0.2">
      <c r="A78" s="2">
        <v>76</v>
      </c>
      <c r="B78" t="s">
        <v>92</v>
      </c>
      <c r="C78">
        <v>0</v>
      </c>
    </row>
    <row r="79" spans="1:3" x14ac:dyDescent="0.2">
      <c r="A79" s="2">
        <v>77</v>
      </c>
      <c r="B79" t="s">
        <v>93</v>
      </c>
      <c r="C79">
        <v>0</v>
      </c>
    </row>
    <row r="80" spans="1:3" x14ac:dyDescent="0.2">
      <c r="A80" s="2">
        <v>78</v>
      </c>
      <c r="B80" t="s">
        <v>94</v>
      </c>
      <c r="C80">
        <v>9.8812902224330629E-4</v>
      </c>
    </row>
    <row r="81" spans="1:3" x14ac:dyDescent="0.2">
      <c r="A81" s="2">
        <v>79</v>
      </c>
      <c r="B81" t="s">
        <v>95</v>
      </c>
      <c r="C81">
        <v>2.7179683222644109E-9</v>
      </c>
    </row>
    <row r="82" spans="1:3" x14ac:dyDescent="0.2">
      <c r="A82" s="2">
        <v>80</v>
      </c>
      <c r="B82" t="s">
        <v>96</v>
      </c>
      <c r="C82">
        <v>1.130715747112006E-4</v>
      </c>
    </row>
    <row r="83" spans="1:3" x14ac:dyDescent="0.2">
      <c r="A83" s="2">
        <v>81</v>
      </c>
      <c r="B83" t="s">
        <v>97</v>
      </c>
      <c r="C83">
        <v>2.4108847766507361E-12</v>
      </c>
    </row>
    <row r="84" spans="1:3" x14ac:dyDescent="0.2">
      <c r="A84" s="2">
        <v>82</v>
      </c>
      <c r="B84" t="s">
        <v>98</v>
      </c>
      <c r="C84">
        <v>0</v>
      </c>
    </row>
    <row r="85" spans="1:3" x14ac:dyDescent="0.2">
      <c r="A85" s="2">
        <v>83</v>
      </c>
      <c r="B85" t="s">
        <v>99</v>
      </c>
      <c r="C85">
        <v>2.9253772145924669E-9</v>
      </c>
    </row>
    <row r="86" spans="1:3" x14ac:dyDescent="0.2">
      <c r="A86" s="2">
        <v>84</v>
      </c>
      <c r="B86" t="s">
        <v>100</v>
      </c>
      <c r="C86">
        <v>0</v>
      </c>
    </row>
    <row r="87" spans="1:3" x14ac:dyDescent="0.2">
      <c r="A87" s="2">
        <v>85</v>
      </c>
      <c r="B87" t="s">
        <v>101</v>
      </c>
      <c r="C87">
        <v>4.7036632448773243E-2</v>
      </c>
    </row>
    <row r="88" spans="1:3" x14ac:dyDescent="0.2">
      <c r="A88" s="2">
        <v>86</v>
      </c>
      <c r="B88" t="s">
        <v>102</v>
      </c>
      <c r="C88">
        <v>6.5622131362432169E-6</v>
      </c>
    </row>
    <row r="89" spans="1:3" x14ac:dyDescent="0.2">
      <c r="A89" s="2">
        <v>87</v>
      </c>
      <c r="B89" t="s">
        <v>103</v>
      </c>
      <c r="C89">
        <v>9.3558267524422674E-10</v>
      </c>
    </row>
    <row r="90" spans="1:3" x14ac:dyDescent="0.2">
      <c r="A90" s="2">
        <v>88</v>
      </c>
      <c r="B90" t="s">
        <v>104</v>
      </c>
      <c r="C90">
        <v>3.7918784664159039E-5</v>
      </c>
    </row>
    <row r="91" spans="1:3" x14ac:dyDescent="0.2">
      <c r="A91" s="2">
        <v>89</v>
      </c>
      <c r="B91" t="s">
        <v>105</v>
      </c>
      <c r="C91">
        <v>5.904624964764224E-2</v>
      </c>
    </row>
    <row r="92" spans="1:3" x14ac:dyDescent="0.2">
      <c r="A92" s="2">
        <v>90</v>
      </c>
      <c r="B92" t="s">
        <v>106</v>
      </c>
      <c r="C92">
        <v>0</v>
      </c>
    </row>
    <row r="93" spans="1:3" x14ac:dyDescent="0.2">
      <c r="A93" s="2">
        <v>91</v>
      </c>
      <c r="B93" t="s">
        <v>107</v>
      </c>
      <c r="C93">
        <v>0</v>
      </c>
    </row>
    <row r="94" spans="1:3" x14ac:dyDescent="0.2">
      <c r="A94" s="2">
        <v>92</v>
      </c>
      <c r="B94" t="s">
        <v>108</v>
      </c>
      <c r="C94">
        <v>3.6999515551224232E-5</v>
      </c>
    </row>
    <row r="95" spans="1:3" x14ac:dyDescent="0.2">
      <c r="A95" s="2">
        <v>93</v>
      </c>
      <c r="B95" t="s">
        <v>109</v>
      </c>
      <c r="C95">
        <v>1.6004626934204581E-6</v>
      </c>
    </row>
    <row r="96" spans="1:3" x14ac:dyDescent="0.2">
      <c r="A96" s="2">
        <v>94</v>
      </c>
      <c r="B96" t="s">
        <v>110</v>
      </c>
      <c r="C96">
        <v>0</v>
      </c>
    </row>
    <row r="97" spans="1:3" x14ac:dyDescent="0.2">
      <c r="A97" s="2">
        <v>95</v>
      </c>
      <c r="B97" t="s">
        <v>111</v>
      </c>
      <c r="C97">
        <v>6.222767985306989E-5</v>
      </c>
    </row>
    <row r="98" spans="1:3" x14ac:dyDescent="0.2">
      <c r="A98" s="2">
        <v>96</v>
      </c>
      <c r="B98" t="s">
        <v>112</v>
      </c>
      <c r="C98">
        <v>1.8531275914794251E-4</v>
      </c>
    </row>
    <row r="99" spans="1:3" x14ac:dyDescent="0.2">
      <c r="A99" s="2">
        <v>97</v>
      </c>
      <c r="B99" t="s">
        <v>113</v>
      </c>
      <c r="C99">
        <v>2.4226383632649261E-9</v>
      </c>
    </row>
    <row r="100" spans="1:3" x14ac:dyDescent="0.2">
      <c r="A100" s="2">
        <v>98</v>
      </c>
      <c r="B100" t="s">
        <v>114</v>
      </c>
      <c r="C100">
        <v>2.42908927022905E-5</v>
      </c>
    </row>
    <row r="101" spans="1:3" x14ac:dyDescent="0.2">
      <c r="A101" s="2">
        <v>99</v>
      </c>
      <c r="B101" t="s">
        <v>115</v>
      </c>
      <c r="C101">
        <v>0</v>
      </c>
    </row>
    <row r="102" spans="1:3" x14ac:dyDescent="0.2">
      <c r="A102" s="2">
        <v>100</v>
      </c>
      <c r="B102" t="s">
        <v>116</v>
      </c>
      <c r="C102">
        <v>0</v>
      </c>
    </row>
    <row r="103" spans="1:3" x14ac:dyDescent="0.2">
      <c r="A103" s="2">
        <v>101</v>
      </c>
      <c r="B103" t="s">
        <v>117</v>
      </c>
      <c r="C103">
        <v>1.384064685833681E-8</v>
      </c>
    </row>
    <row r="104" spans="1:3" x14ac:dyDescent="0.2">
      <c r="A104" s="2">
        <v>102</v>
      </c>
      <c r="B104" t="s">
        <v>118</v>
      </c>
      <c r="C104">
        <v>8.7911527643193414E-8</v>
      </c>
    </row>
    <row r="105" spans="1:3" x14ac:dyDescent="0.2">
      <c r="A105" s="2">
        <v>103</v>
      </c>
      <c r="B105" t="s">
        <v>119</v>
      </c>
      <c r="C105">
        <v>9.3996412261535406E-2</v>
      </c>
    </row>
    <row r="106" spans="1:3" x14ac:dyDescent="0.2">
      <c r="A106" s="2">
        <v>104</v>
      </c>
      <c r="B106" t="s">
        <v>120</v>
      </c>
      <c r="C106">
        <v>1.1799289436187761E-2</v>
      </c>
    </row>
    <row r="107" spans="1:3" x14ac:dyDescent="0.2">
      <c r="A107" s="2">
        <v>105</v>
      </c>
      <c r="B107" t="s">
        <v>121</v>
      </c>
      <c r="C107">
        <v>2.2733209794836479E-4</v>
      </c>
    </row>
    <row r="108" spans="1:3" x14ac:dyDescent="0.2">
      <c r="A108" s="2">
        <v>106</v>
      </c>
      <c r="B108" t="s">
        <v>122</v>
      </c>
      <c r="C108">
        <v>6.3960518431479467E-4</v>
      </c>
    </row>
    <row r="109" spans="1:3" x14ac:dyDescent="0.2">
      <c r="A109" s="2">
        <v>107</v>
      </c>
      <c r="B109" t="s">
        <v>123</v>
      </c>
      <c r="C109">
        <v>3.231920591183542E-7</v>
      </c>
    </row>
    <row r="110" spans="1:3" x14ac:dyDescent="0.2">
      <c r="A110" s="2">
        <v>108</v>
      </c>
      <c r="B110" t="s">
        <v>124</v>
      </c>
      <c r="C110">
        <v>9.9653533562554377E-15</v>
      </c>
    </row>
    <row r="111" spans="1:3" x14ac:dyDescent="0.2">
      <c r="A111" s="2">
        <v>109</v>
      </c>
      <c r="B111" t="s">
        <v>125</v>
      </c>
      <c r="C111">
        <v>3.4743157002201641E-7</v>
      </c>
    </row>
    <row r="112" spans="1:3" x14ac:dyDescent="0.2">
      <c r="A112" s="2">
        <v>110</v>
      </c>
      <c r="B112" t="s">
        <v>126</v>
      </c>
      <c r="C112">
        <v>5.7428086908894947E-9</v>
      </c>
    </row>
    <row r="113" spans="1:3" x14ac:dyDescent="0.2">
      <c r="A113" s="2">
        <v>111</v>
      </c>
      <c r="B113" t="s">
        <v>127</v>
      </c>
      <c r="C113">
        <v>0</v>
      </c>
    </row>
    <row r="114" spans="1:3" x14ac:dyDescent="0.2">
      <c r="A114" s="2">
        <v>112</v>
      </c>
      <c r="B114" t="s">
        <v>128</v>
      </c>
      <c r="C114">
        <v>0</v>
      </c>
    </row>
    <row r="115" spans="1:3" x14ac:dyDescent="0.2">
      <c r="A115" s="2">
        <v>113</v>
      </c>
      <c r="B115" t="s">
        <v>129</v>
      </c>
      <c r="C115">
        <v>3.57448767834887E-3</v>
      </c>
    </row>
    <row r="116" spans="1:3" x14ac:dyDescent="0.2">
      <c r="A116" s="2">
        <v>114</v>
      </c>
      <c r="B116" t="s">
        <v>130</v>
      </c>
      <c r="C116">
        <v>0</v>
      </c>
    </row>
    <row r="117" spans="1:3" x14ac:dyDescent="0.2">
      <c r="A117" s="2">
        <v>115</v>
      </c>
      <c r="B117" t="s">
        <v>131</v>
      </c>
      <c r="C117">
        <v>6.8003077953031378E-7</v>
      </c>
    </row>
    <row r="118" spans="1:3" x14ac:dyDescent="0.2">
      <c r="A118" s="2">
        <v>116</v>
      </c>
      <c r="B118" t="s">
        <v>132</v>
      </c>
      <c r="C118">
        <v>4.9643667708085868E-6</v>
      </c>
    </row>
    <row r="119" spans="1:3" x14ac:dyDescent="0.2">
      <c r="A119" s="2">
        <v>117</v>
      </c>
      <c r="B119" t="s">
        <v>133</v>
      </c>
      <c r="C119">
        <v>1.2482540903665629E-6</v>
      </c>
    </row>
    <row r="120" spans="1:3" x14ac:dyDescent="0.2">
      <c r="A120" s="2">
        <v>118</v>
      </c>
      <c r="B120" t="s">
        <v>134</v>
      </c>
      <c r="C120">
        <v>0</v>
      </c>
    </row>
    <row r="121" spans="1:3" x14ac:dyDescent="0.2">
      <c r="A121" s="2">
        <v>119</v>
      </c>
      <c r="B121" t="s">
        <v>135</v>
      </c>
      <c r="C121">
        <v>2.1207103233530209E-4</v>
      </c>
    </row>
    <row r="122" spans="1:3" x14ac:dyDescent="0.2">
      <c r="A122" s="2">
        <v>120</v>
      </c>
      <c r="B122" t="s">
        <v>136</v>
      </c>
      <c r="C122">
        <v>4.1175480776296121E-7</v>
      </c>
    </row>
    <row r="123" spans="1:3" x14ac:dyDescent="0.2">
      <c r="A123" s="2">
        <v>121</v>
      </c>
      <c r="B123" t="s">
        <v>137</v>
      </c>
      <c r="C123">
        <v>1.6633514434036908E-5</v>
      </c>
    </row>
    <row r="124" spans="1:3" x14ac:dyDescent="0.2">
      <c r="A124" s="2">
        <v>122</v>
      </c>
      <c r="B124" t="s">
        <v>138</v>
      </c>
      <c r="C124">
        <v>0</v>
      </c>
    </row>
    <row r="125" spans="1:3" x14ac:dyDescent="0.2">
      <c r="A125" s="2">
        <v>123</v>
      </c>
      <c r="B125" t="s">
        <v>139</v>
      </c>
      <c r="C125">
        <v>0</v>
      </c>
    </row>
    <row r="126" spans="1:3" x14ac:dyDescent="0.2">
      <c r="A126" s="2">
        <v>124</v>
      </c>
      <c r="B126" t="s">
        <v>140</v>
      </c>
      <c r="C126">
        <v>1.141832924038682E-4</v>
      </c>
    </row>
    <row r="127" spans="1:3" x14ac:dyDescent="0.2">
      <c r="A127" s="2">
        <v>125</v>
      </c>
      <c r="B127" t="s">
        <v>141</v>
      </c>
      <c r="C127">
        <v>0</v>
      </c>
    </row>
    <row r="128" spans="1:3" x14ac:dyDescent="0.2">
      <c r="A128" s="2">
        <v>126</v>
      </c>
      <c r="B128" t="s">
        <v>142</v>
      </c>
      <c r="C128">
        <v>4.3981826327616172E-2</v>
      </c>
    </row>
    <row r="129" spans="1:3" x14ac:dyDescent="0.2">
      <c r="A129" s="2">
        <v>127</v>
      </c>
      <c r="B129" t="s">
        <v>143</v>
      </c>
      <c r="C129">
        <v>0</v>
      </c>
    </row>
    <row r="130" spans="1:3" x14ac:dyDescent="0.2">
      <c r="A130" s="2">
        <v>128</v>
      </c>
      <c r="B130" t="s">
        <v>144</v>
      </c>
      <c r="C130">
        <v>0</v>
      </c>
    </row>
    <row r="131" spans="1:3" x14ac:dyDescent="0.2">
      <c r="A131" s="2">
        <v>129</v>
      </c>
      <c r="B131" t="s">
        <v>145</v>
      </c>
      <c r="C131">
        <v>3.579802433801562E-8</v>
      </c>
    </row>
    <row r="132" spans="1:3" x14ac:dyDescent="0.2">
      <c r="A132" s="2">
        <v>130</v>
      </c>
      <c r="B132" t="s">
        <v>146</v>
      </c>
      <c r="C132">
        <v>1.019545674732642E-4</v>
      </c>
    </row>
    <row r="133" spans="1:3" x14ac:dyDescent="0.2">
      <c r="A133" s="2">
        <v>131</v>
      </c>
      <c r="B133" t="s">
        <v>147</v>
      </c>
      <c r="C133">
        <v>9.3864381466045352E-7</v>
      </c>
    </row>
    <row r="134" spans="1:3" x14ac:dyDescent="0.2">
      <c r="A134" s="2">
        <v>132</v>
      </c>
      <c r="B134" t="s">
        <v>148</v>
      </c>
      <c r="C134">
        <v>2.9668782812789448E-11</v>
      </c>
    </row>
    <row r="135" spans="1:3" x14ac:dyDescent="0.2">
      <c r="A135" s="2">
        <v>133</v>
      </c>
      <c r="B135" t="s">
        <v>149</v>
      </c>
      <c r="C135">
        <v>0</v>
      </c>
    </row>
    <row r="136" spans="1:3" x14ac:dyDescent="0.2">
      <c r="A136" s="2">
        <v>134</v>
      </c>
      <c r="B136" t="s">
        <v>150</v>
      </c>
      <c r="C136">
        <v>0</v>
      </c>
    </row>
    <row r="137" spans="1:3" x14ac:dyDescent="0.2">
      <c r="A137" s="2">
        <v>135</v>
      </c>
      <c r="B137" t="s">
        <v>151</v>
      </c>
      <c r="C137">
        <v>0</v>
      </c>
    </row>
    <row r="138" spans="1:3" x14ac:dyDescent="0.2">
      <c r="A138" s="2">
        <v>136</v>
      </c>
      <c r="B138" t="s">
        <v>152</v>
      </c>
      <c r="C138">
        <v>4.4381567622055852E-8</v>
      </c>
    </row>
    <row r="139" spans="1:3" x14ac:dyDescent="0.2">
      <c r="A139" s="2">
        <v>137</v>
      </c>
      <c r="B139" t="s">
        <v>153</v>
      </c>
      <c r="C139">
        <v>3.2059980858457508E-2</v>
      </c>
    </row>
    <row r="140" spans="1:3" x14ac:dyDescent="0.2">
      <c r="A140" s="2">
        <v>138</v>
      </c>
      <c r="B140" t="s">
        <v>154</v>
      </c>
      <c r="C140">
        <v>2.2594621182900319E-2</v>
      </c>
    </row>
    <row r="141" spans="1:3" x14ac:dyDescent="0.2">
      <c r="A141" s="2">
        <v>139</v>
      </c>
      <c r="B141" t="s">
        <v>155</v>
      </c>
      <c r="C141">
        <v>0</v>
      </c>
    </row>
    <row r="142" spans="1:3" x14ac:dyDescent="0.2">
      <c r="A142" s="2">
        <v>140</v>
      </c>
      <c r="B142" t="s">
        <v>156</v>
      </c>
      <c r="C142">
        <v>0</v>
      </c>
    </row>
    <row r="143" spans="1:3" x14ac:dyDescent="0.2">
      <c r="A143" s="2">
        <v>141</v>
      </c>
      <c r="B143" t="s">
        <v>157</v>
      </c>
      <c r="C143">
        <v>0</v>
      </c>
    </row>
    <row r="144" spans="1:3" x14ac:dyDescent="0.2">
      <c r="A144" s="2">
        <v>142</v>
      </c>
      <c r="B144" t="s">
        <v>158</v>
      </c>
      <c r="C144">
        <v>6.9175581510558775E-7</v>
      </c>
    </row>
    <row r="145" spans="1:3" x14ac:dyDescent="0.2">
      <c r="A145" s="2">
        <v>143</v>
      </c>
      <c r="B145" t="s">
        <v>159</v>
      </c>
      <c r="C145">
        <v>2.0502417325070271E-7</v>
      </c>
    </row>
    <row r="146" spans="1:3" x14ac:dyDescent="0.2">
      <c r="A146" s="2">
        <v>144</v>
      </c>
      <c r="B146" t="s">
        <v>160</v>
      </c>
      <c r="C146">
        <v>5.938151806280229E-6</v>
      </c>
    </row>
    <row r="147" spans="1:3" x14ac:dyDescent="0.2">
      <c r="A147" s="2">
        <v>145</v>
      </c>
      <c r="B147" t="s">
        <v>161</v>
      </c>
      <c r="C147">
        <v>0</v>
      </c>
    </row>
    <row r="148" spans="1:3" x14ac:dyDescent="0.2">
      <c r="A148" s="2">
        <v>146</v>
      </c>
      <c r="B148" t="s">
        <v>162</v>
      </c>
      <c r="C148">
        <v>3.906706418976468E-5</v>
      </c>
    </row>
    <row r="149" spans="1:3" x14ac:dyDescent="0.2">
      <c r="A149" s="2">
        <v>147</v>
      </c>
      <c r="B149" t="s">
        <v>163</v>
      </c>
      <c r="C149">
        <v>3.6798513705700871E-5</v>
      </c>
    </row>
    <row r="150" spans="1:3" x14ac:dyDescent="0.2">
      <c r="A150" s="2">
        <v>148</v>
      </c>
      <c r="B150" t="s">
        <v>164</v>
      </c>
      <c r="C150">
        <v>0</v>
      </c>
    </row>
    <row r="151" spans="1:3" x14ac:dyDescent="0.2">
      <c r="A151" s="2">
        <v>149</v>
      </c>
      <c r="B151" t="s">
        <v>165</v>
      </c>
      <c r="C151">
        <v>0</v>
      </c>
    </row>
    <row r="152" spans="1:3" x14ac:dyDescent="0.2">
      <c r="A152" s="2">
        <v>150</v>
      </c>
      <c r="B152" t="s">
        <v>166</v>
      </c>
      <c r="C152">
        <v>0</v>
      </c>
    </row>
    <row r="153" spans="1:3" x14ac:dyDescent="0.2">
      <c r="A153" s="2">
        <v>151</v>
      </c>
      <c r="B153" t="s">
        <v>167</v>
      </c>
      <c r="C153">
        <v>0</v>
      </c>
    </row>
    <row r="154" spans="1:3" x14ac:dyDescent="0.2">
      <c r="A154" s="2">
        <v>152</v>
      </c>
      <c r="B154" t="s">
        <v>168</v>
      </c>
      <c r="C154">
        <v>2.121332378634339E-6</v>
      </c>
    </row>
    <row r="155" spans="1:3" x14ac:dyDescent="0.2">
      <c r="A155" s="2">
        <v>153</v>
      </c>
      <c r="B155" t="s">
        <v>169</v>
      </c>
      <c r="C155">
        <v>0</v>
      </c>
    </row>
    <row r="156" spans="1:3" x14ac:dyDescent="0.2">
      <c r="A156" s="2">
        <v>154</v>
      </c>
      <c r="B156" t="s">
        <v>170</v>
      </c>
      <c r="C156">
        <v>0</v>
      </c>
    </row>
    <row r="157" spans="1:3" x14ac:dyDescent="0.2">
      <c r="A157" s="2">
        <v>155</v>
      </c>
      <c r="B157" t="s">
        <v>171</v>
      </c>
      <c r="C157">
        <v>0</v>
      </c>
    </row>
    <row r="158" spans="1:3" x14ac:dyDescent="0.2">
      <c r="A158" s="2">
        <v>156</v>
      </c>
      <c r="B158" t="s">
        <v>172</v>
      </c>
      <c r="C158">
        <v>0</v>
      </c>
    </row>
    <row r="159" spans="1:3" x14ac:dyDescent="0.2">
      <c r="A159" s="2">
        <v>157</v>
      </c>
      <c r="B159" t="s">
        <v>173</v>
      </c>
      <c r="C159">
        <v>0</v>
      </c>
    </row>
    <row r="160" spans="1:3" x14ac:dyDescent="0.2">
      <c r="A160" s="2">
        <v>158</v>
      </c>
      <c r="B160" t="s">
        <v>174</v>
      </c>
      <c r="C160">
        <v>1.592165983096728E-7</v>
      </c>
    </row>
    <row r="161" spans="1:3" x14ac:dyDescent="0.2">
      <c r="A161" s="2">
        <v>159</v>
      </c>
      <c r="B161" t="s">
        <v>175</v>
      </c>
      <c r="C161">
        <v>1.5355228407559621E-5</v>
      </c>
    </row>
    <row r="162" spans="1:3" x14ac:dyDescent="0.2">
      <c r="A162" s="2">
        <v>160</v>
      </c>
      <c r="B162" t="s">
        <v>176</v>
      </c>
      <c r="C162">
        <v>5.4867856002296828E-8</v>
      </c>
    </row>
    <row r="163" spans="1:3" x14ac:dyDescent="0.2">
      <c r="A163" s="2">
        <v>161</v>
      </c>
      <c r="B163" t="s">
        <v>177</v>
      </c>
      <c r="C163">
        <v>0</v>
      </c>
    </row>
    <row r="164" spans="1:3" x14ac:dyDescent="0.2">
      <c r="A164" s="2">
        <v>162</v>
      </c>
      <c r="B164" t="s">
        <v>178</v>
      </c>
      <c r="C164">
        <v>0</v>
      </c>
    </row>
    <row r="165" spans="1:3" x14ac:dyDescent="0.2">
      <c r="A165" s="2">
        <v>163</v>
      </c>
      <c r="B165" t="s">
        <v>179</v>
      </c>
      <c r="C165">
        <v>0</v>
      </c>
    </row>
    <row r="166" spans="1:3" x14ac:dyDescent="0.2">
      <c r="A166" s="2">
        <v>164</v>
      </c>
      <c r="B166" t="s">
        <v>180</v>
      </c>
      <c r="C166">
        <v>0</v>
      </c>
    </row>
    <row r="167" spans="1:3" x14ac:dyDescent="0.2">
      <c r="A167" s="2">
        <v>165</v>
      </c>
      <c r="B167" t="s">
        <v>181</v>
      </c>
      <c r="C167">
        <v>2.4545153141458389E-7</v>
      </c>
    </row>
    <row r="168" spans="1:3" x14ac:dyDescent="0.2">
      <c r="A168" s="2">
        <v>166</v>
      </c>
      <c r="B168" t="s">
        <v>182</v>
      </c>
      <c r="C168">
        <v>0</v>
      </c>
    </row>
    <row r="169" spans="1:3" x14ac:dyDescent="0.2">
      <c r="A169" s="2">
        <v>167</v>
      </c>
      <c r="B169" t="s">
        <v>183</v>
      </c>
      <c r="C169">
        <v>3.7728091324998519E-2</v>
      </c>
    </row>
    <row r="170" spans="1:3" x14ac:dyDescent="0.2">
      <c r="A170" s="2">
        <v>168</v>
      </c>
      <c r="B170" t="s">
        <v>184</v>
      </c>
      <c r="C170">
        <v>0</v>
      </c>
    </row>
    <row r="171" spans="1:3" x14ac:dyDescent="0.2">
      <c r="A171" s="2">
        <v>169</v>
      </c>
      <c r="B171" t="s">
        <v>185</v>
      </c>
      <c r="C171">
        <v>1.335294906064612E-6</v>
      </c>
    </row>
    <row r="172" spans="1:3" x14ac:dyDescent="0.2">
      <c r="A172" s="2">
        <v>170</v>
      </c>
      <c r="B172" t="s">
        <v>186</v>
      </c>
      <c r="C172">
        <v>6.959080742499115E-8</v>
      </c>
    </row>
    <row r="173" spans="1:3" x14ac:dyDescent="0.2">
      <c r="A173" s="2">
        <v>171</v>
      </c>
      <c r="B173" t="s">
        <v>187</v>
      </c>
      <c r="C173">
        <v>0</v>
      </c>
    </row>
    <row r="174" spans="1:3" x14ac:dyDescent="0.2">
      <c r="A174" s="2">
        <v>172</v>
      </c>
      <c r="B174" t="s">
        <v>188</v>
      </c>
      <c r="C174">
        <v>1.0919949786318041E-4</v>
      </c>
    </row>
    <row r="175" spans="1:3" x14ac:dyDescent="0.2">
      <c r="A175" s="2">
        <v>173</v>
      </c>
      <c r="B175" t="s">
        <v>189</v>
      </c>
      <c r="C175">
        <v>2.6979215992789601E-9</v>
      </c>
    </row>
    <row r="176" spans="1:3" x14ac:dyDescent="0.2">
      <c r="A176" s="2">
        <v>174</v>
      </c>
      <c r="B176" t="s">
        <v>190</v>
      </c>
      <c r="C176">
        <v>0</v>
      </c>
    </row>
    <row r="177" spans="1:3" x14ac:dyDescent="0.2">
      <c r="A177" s="2">
        <v>175</v>
      </c>
      <c r="B177" t="s">
        <v>191</v>
      </c>
      <c r="C177">
        <v>0</v>
      </c>
    </row>
    <row r="178" spans="1:3" x14ac:dyDescent="0.2">
      <c r="A178" s="2">
        <v>176</v>
      </c>
      <c r="B178" t="s">
        <v>192</v>
      </c>
      <c r="C178">
        <v>1.622044186990938E-5</v>
      </c>
    </row>
    <row r="179" spans="1:3" x14ac:dyDescent="0.2">
      <c r="A179" s="2">
        <v>177</v>
      </c>
      <c r="B179" t="s">
        <v>193</v>
      </c>
      <c r="C179">
        <v>0</v>
      </c>
    </row>
    <row r="180" spans="1:3" x14ac:dyDescent="0.2">
      <c r="A180" s="2">
        <v>178</v>
      </c>
      <c r="B180" t="s">
        <v>194</v>
      </c>
      <c r="C180">
        <v>0</v>
      </c>
    </row>
    <row r="181" spans="1:3" x14ac:dyDescent="0.2">
      <c r="A181" s="2">
        <v>179</v>
      </c>
      <c r="B181" t="s">
        <v>195</v>
      </c>
      <c r="C181">
        <v>2.3960115237338072E-10</v>
      </c>
    </row>
    <row r="182" spans="1:3" x14ac:dyDescent="0.2">
      <c r="A182" s="2">
        <v>180</v>
      </c>
      <c r="B182" t="s">
        <v>196</v>
      </c>
      <c r="C182">
        <v>3.6398516486624759E-6</v>
      </c>
    </row>
    <row r="183" spans="1:3" x14ac:dyDescent="0.2">
      <c r="A183" s="2">
        <v>181</v>
      </c>
      <c r="B183" t="s">
        <v>197</v>
      </c>
      <c r="C183">
        <v>3.41570989160746E-3</v>
      </c>
    </row>
    <row r="184" spans="1:3" x14ac:dyDescent="0.2">
      <c r="A184" s="2">
        <v>182</v>
      </c>
      <c r="B184" t="s">
        <v>198</v>
      </c>
      <c r="C184">
        <v>0</v>
      </c>
    </row>
    <row r="185" spans="1:3" x14ac:dyDescent="0.2">
      <c r="A185" s="2">
        <v>183</v>
      </c>
      <c r="B185" t="s">
        <v>199</v>
      </c>
      <c r="C185">
        <v>2.8296344369542372E-6</v>
      </c>
    </row>
    <row r="186" spans="1:3" x14ac:dyDescent="0.2">
      <c r="A186" s="2">
        <v>184</v>
      </c>
      <c r="B186" t="s">
        <v>200</v>
      </c>
      <c r="C186">
        <v>7.7879235504174926E-10</v>
      </c>
    </row>
    <row r="187" spans="1:3" x14ac:dyDescent="0.2">
      <c r="A187" s="2">
        <v>185</v>
      </c>
      <c r="B187" t="s">
        <v>201</v>
      </c>
      <c r="C187">
        <v>0</v>
      </c>
    </row>
    <row r="188" spans="1:3" x14ac:dyDescent="0.2">
      <c r="A188" s="2">
        <v>186</v>
      </c>
      <c r="B188" t="s">
        <v>202</v>
      </c>
      <c r="C188">
        <v>0</v>
      </c>
    </row>
    <row r="189" spans="1:3" x14ac:dyDescent="0.2">
      <c r="A189" s="2">
        <v>187</v>
      </c>
      <c r="B189" t="s">
        <v>203</v>
      </c>
      <c r="C189">
        <v>0</v>
      </c>
    </row>
    <row r="190" spans="1:3" x14ac:dyDescent="0.2">
      <c r="A190" s="2">
        <v>188</v>
      </c>
      <c r="B190" t="s">
        <v>204</v>
      </c>
      <c r="C190">
        <v>0</v>
      </c>
    </row>
    <row r="191" spans="1:3" x14ac:dyDescent="0.2">
      <c r="A191" s="2">
        <v>189</v>
      </c>
      <c r="B191" t="s">
        <v>205</v>
      </c>
      <c r="C191">
        <v>2.2942136024385802E-3</v>
      </c>
    </row>
    <row r="192" spans="1:3" x14ac:dyDescent="0.2">
      <c r="A192" s="2">
        <v>190</v>
      </c>
      <c r="B192" t="s">
        <v>206</v>
      </c>
      <c r="C192">
        <v>0</v>
      </c>
    </row>
    <row r="193" spans="1:3" x14ac:dyDescent="0.2">
      <c r="A193" s="2">
        <v>191</v>
      </c>
      <c r="B193" t="s">
        <v>207</v>
      </c>
      <c r="C193">
        <v>0</v>
      </c>
    </row>
    <row r="194" spans="1:3" x14ac:dyDescent="0.2">
      <c r="A194" s="2">
        <v>192</v>
      </c>
      <c r="B194" t="s">
        <v>208</v>
      </c>
      <c r="C194">
        <v>0</v>
      </c>
    </row>
    <row r="195" spans="1:3" x14ac:dyDescent="0.2">
      <c r="A195" s="2">
        <v>193</v>
      </c>
      <c r="B195" t="s">
        <v>209</v>
      </c>
      <c r="C195">
        <v>1.519097421326984E-9</v>
      </c>
    </row>
    <row r="196" spans="1:3" x14ac:dyDescent="0.2">
      <c r="A196" s="2">
        <v>194</v>
      </c>
      <c r="B196" t="s">
        <v>210</v>
      </c>
      <c r="C196">
        <v>2.6364683366867169E-7</v>
      </c>
    </row>
    <row r="197" spans="1:3" x14ac:dyDescent="0.2">
      <c r="A197" s="2">
        <v>195</v>
      </c>
      <c r="B197" t="s">
        <v>211</v>
      </c>
      <c r="C197">
        <v>0</v>
      </c>
    </row>
    <row r="198" spans="1:3" x14ac:dyDescent="0.2">
      <c r="A198" s="2">
        <v>196</v>
      </c>
      <c r="B198" t="s">
        <v>212</v>
      </c>
      <c r="C198">
        <v>0</v>
      </c>
    </row>
    <row r="199" spans="1:3" x14ac:dyDescent="0.2">
      <c r="A199" s="2">
        <v>197</v>
      </c>
      <c r="B199" t="s">
        <v>213</v>
      </c>
      <c r="C199">
        <v>4.8415534042017602E-6</v>
      </c>
    </row>
    <row r="200" spans="1:3" x14ac:dyDescent="0.2">
      <c r="A200" s="2">
        <v>198</v>
      </c>
      <c r="B200" t="s">
        <v>214</v>
      </c>
      <c r="C200">
        <v>0</v>
      </c>
    </row>
    <row r="201" spans="1:3" x14ac:dyDescent="0.2">
      <c r="A201" s="2">
        <v>199</v>
      </c>
      <c r="B201" t="s">
        <v>215</v>
      </c>
      <c r="C201">
        <v>0</v>
      </c>
    </row>
    <row r="202" spans="1:3" x14ac:dyDescent="0.2">
      <c r="A202" s="2">
        <v>200</v>
      </c>
      <c r="B202" t="s">
        <v>216</v>
      </c>
      <c r="C202">
        <v>0</v>
      </c>
    </row>
    <row r="203" spans="1:3" x14ac:dyDescent="0.2">
      <c r="A203" s="2">
        <v>201</v>
      </c>
      <c r="B203" t="s">
        <v>217</v>
      </c>
      <c r="C203">
        <v>1.206912059970848E-2</v>
      </c>
    </row>
    <row r="204" spans="1:3" x14ac:dyDescent="0.2">
      <c r="A204" s="2">
        <v>202</v>
      </c>
      <c r="B204" t="s">
        <v>218</v>
      </c>
      <c r="C204">
        <v>0</v>
      </c>
    </row>
    <row r="205" spans="1:3" x14ac:dyDescent="0.2">
      <c r="A205" s="2">
        <v>203</v>
      </c>
      <c r="B205" t="s">
        <v>219</v>
      </c>
      <c r="C205">
        <v>0</v>
      </c>
    </row>
    <row r="206" spans="1:3" x14ac:dyDescent="0.2">
      <c r="A206" s="2">
        <v>204</v>
      </c>
      <c r="B206" t="s">
        <v>220</v>
      </c>
      <c r="C206">
        <v>0</v>
      </c>
    </row>
    <row r="207" spans="1:3" x14ac:dyDescent="0.2">
      <c r="A207" s="2">
        <v>205</v>
      </c>
      <c r="B207" t="s">
        <v>221</v>
      </c>
      <c r="C207">
        <v>0</v>
      </c>
    </row>
    <row r="208" spans="1:3" x14ac:dyDescent="0.2">
      <c r="A208" s="2">
        <v>206</v>
      </c>
      <c r="B208" t="s">
        <v>222</v>
      </c>
      <c r="C208">
        <v>0</v>
      </c>
    </row>
    <row r="209" spans="1:3" x14ac:dyDescent="0.2">
      <c r="A209" s="2">
        <v>207</v>
      </c>
      <c r="B209" t="s">
        <v>223</v>
      </c>
      <c r="C209">
        <v>0</v>
      </c>
    </row>
    <row r="210" spans="1:3" x14ac:dyDescent="0.2">
      <c r="A210" s="2">
        <v>208</v>
      </c>
      <c r="B210" t="s">
        <v>224</v>
      </c>
      <c r="C210">
        <v>0</v>
      </c>
    </row>
    <row r="211" spans="1:3" x14ac:dyDescent="0.2">
      <c r="A211" s="2">
        <v>209</v>
      </c>
      <c r="B211" t="s">
        <v>225</v>
      </c>
      <c r="C211">
        <v>0</v>
      </c>
    </row>
    <row r="212" spans="1:3" x14ac:dyDescent="0.2">
      <c r="A212" s="2">
        <v>210</v>
      </c>
      <c r="B212" t="s">
        <v>226</v>
      </c>
      <c r="C212">
        <v>0</v>
      </c>
    </row>
    <row r="213" spans="1:3" x14ac:dyDescent="0.2">
      <c r="A213" s="2">
        <v>211</v>
      </c>
      <c r="B213" t="s">
        <v>227</v>
      </c>
      <c r="C213">
        <v>0</v>
      </c>
    </row>
    <row r="214" spans="1:3" x14ac:dyDescent="0.2">
      <c r="A214" s="2">
        <v>212</v>
      </c>
      <c r="B214" t="s">
        <v>228</v>
      </c>
      <c r="C214">
        <v>1.144704928450698E-2</v>
      </c>
    </row>
    <row r="215" spans="1:3" x14ac:dyDescent="0.2">
      <c r="A215" s="2">
        <v>213</v>
      </c>
      <c r="B215" t="s">
        <v>229</v>
      </c>
      <c r="C215">
        <v>0</v>
      </c>
    </row>
    <row r="216" spans="1:3" x14ac:dyDescent="0.2">
      <c r="A216" s="2">
        <v>214</v>
      </c>
      <c r="B216" t="s">
        <v>230</v>
      </c>
      <c r="C216">
        <v>0</v>
      </c>
    </row>
    <row r="217" spans="1:3" x14ac:dyDescent="0.2">
      <c r="A217" s="2">
        <v>215</v>
      </c>
      <c r="B217" t="s">
        <v>231</v>
      </c>
      <c r="C217">
        <v>7.8140655426486739E-6</v>
      </c>
    </row>
    <row r="218" spans="1:3" x14ac:dyDescent="0.2">
      <c r="A218" s="2">
        <v>216</v>
      </c>
      <c r="B218" t="s">
        <v>232</v>
      </c>
      <c r="C218">
        <v>0</v>
      </c>
    </row>
    <row r="219" spans="1:3" x14ac:dyDescent="0.2">
      <c r="A219" s="2">
        <v>217</v>
      </c>
      <c r="B219" t="s">
        <v>233</v>
      </c>
      <c r="C219">
        <v>0</v>
      </c>
    </row>
    <row r="220" spans="1:3" x14ac:dyDescent="0.2">
      <c r="A220" s="2">
        <v>218</v>
      </c>
      <c r="B220" t="s">
        <v>234</v>
      </c>
      <c r="C220">
        <v>0</v>
      </c>
    </row>
    <row r="221" spans="1:3" x14ac:dyDescent="0.2">
      <c r="A221" s="2">
        <v>219</v>
      </c>
      <c r="B221" t="s">
        <v>235</v>
      </c>
      <c r="C221">
        <v>0</v>
      </c>
    </row>
    <row r="222" spans="1:3" x14ac:dyDescent="0.2">
      <c r="A222" s="2">
        <v>220</v>
      </c>
      <c r="B222" t="s">
        <v>236</v>
      </c>
      <c r="C222">
        <v>0</v>
      </c>
    </row>
    <row r="223" spans="1:3" x14ac:dyDescent="0.2">
      <c r="A223" s="2">
        <v>221</v>
      </c>
      <c r="B223" t="s">
        <v>237</v>
      </c>
      <c r="C223">
        <v>0</v>
      </c>
    </row>
    <row r="224" spans="1:3" x14ac:dyDescent="0.2">
      <c r="A224" s="2">
        <v>222</v>
      </c>
      <c r="B224" t="s">
        <v>238</v>
      </c>
      <c r="C224">
        <v>0</v>
      </c>
    </row>
    <row r="225" spans="1:3" x14ac:dyDescent="0.2">
      <c r="A225" s="2">
        <v>223</v>
      </c>
      <c r="B225" t="s">
        <v>239</v>
      </c>
      <c r="C225">
        <v>0</v>
      </c>
    </row>
    <row r="226" spans="1:3" x14ac:dyDescent="0.2">
      <c r="A226" s="2">
        <v>224</v>
      </c>
      <c r="B226" t="s">
        <v>240</v>
      </c>
      <c r="C226">
        <v>5.2850610056410157E-10</v>
      </c>
    </row>
    <row r="227" spans="1:3" x14ac:dyDescent="0.2">
      <c r="A227" s="2">
        <v>225</v>
      </c>
      <c r="B227" t="s">
        <v>241</v>
      </c>
      <c r="C227">
        <v>2.0023101456146098E-6</v>
      </c>
    </row>
    <row r="228" spans="1:3" x14ac:dyDescent="0.2">
      <c r="A228" s="2">
        <v>226</v>
      </c>
      <c r="B228" t="s">
        <v>242</v>
      </c>
      <c r="C228">
        <v>0</v>
      </c>
    </row>
    <row r="229" spans="1:3" x14ac:dyDescent="0.2">
      <c r="A229" s="2">
        <v>227</v>
      </c>
      <c r="B229" t="s">
        <v>243</v>
      </c>
      <c r="C229">
        <v>0</v>
      </c>
    </row>
    <row r="230" spans="1:3" x14ac:dyDescent="0.2">
      <c r="A230" s="2">
        <v>228</v>
      </c>
      <c r="B230" t="s">
        <v>244</v>
      </c>
      <c r="C230">
        <v>0</v>
      </c>
    </row>
    <row r="231" spans="1:3" x14ac:dyDescent="0.2">
      <c r="A231" s="2">
        <v>229</v>
      </c>
      <c r="B231" t="s">
        <v>245</v>
      </c>
      <c r="C231">
        <v>0</v>
      </c>
    </row>
    <row r="232" spans="1:3" x14ac:dyDescent="0.2">
      <c r="A232" s="2">
        <v>230</v>
      </c>
      <c r="B232" t="s">
        <v>246</v>
      </c>
      <c r="C232">
        <v>0</v>
      </c>
    </row>
    <row r="233" spans="1:3" x14ac:dyDescent="0.2">
      <c r="A233" s="2">
        <v>231</v>
      </c>
      <c r="B233" t="s">
        <v>247</v>
      </c>
      <c r="C233">
        <v>0</v>
      </c>
    </row>
    <row r="234" spans="1:3" x14ac:dyDescent="0.2">
      <c r="A234" s="2">
        <v>232</v>
      </c>
      <c r="B234" t="s">
        <v>248</v>
      </c>
      <c r="C234">
        <v>0</v>
      </c>
    </row>
    <row r="235" spans="1:3" x14ac:dyDescent="0.2">
      <c r="A235" s="2">
        <v>233</v>
      </c>
      <c r="B235" t="s">
        <v>249</v>
      </c>
      <c r="C235">
        <v>0</v>
      </c>
    </row>
    <row r="236" spans="1:3" x14ac:dyDescent="0.2">
      <c r="A236" s="2">
        <v>234</v>
      </c>
      <c r="B236" t="s">
        <v>250</v>
      </c>
      <c r="C236">
        <v>0</v>
      </c>
    </row>
    <row r="237" spans="1:3" x14ac:dyDescent="0.2">
      <c r="A237" s="2">
        <v>235</v>
      </c>
      <c r="B237" t="s">
        <v>251</v>
      </c>
      <c r="C237">
        <v>4.3118069072086112E-8</v>
      </c>
    </row>
    <row r="238" spans="1:3" x14ac:dyDescent="0.2">
      <c r="A238" s="2">
        <v>236</v>
      </c>
      <c r="B238" t="s">
        <v>252</v>
      </c>
      <c r="C238">
        <v>0</v>
      </c>
    </row>
    <row r="239" spans="1:3" x14ac:dyDescent="0.2">
      <c r="A239" s="2">
        <v>237</v>
      </c>
      <c r="B239" t="s">
        <v>253</v>
      </c>
      <c r="C239">
        <v>0</v>
      </c>
    </row>
    <row r="240" spans="1:3" x14ac:dyDescent="0.2">
      <c r="A240" s="2">
        <v>238</v>
      </c>
      <c r="B240" t="s">
        <v>254</v>
      </c>
      <c r="C240">
        <v>2.6239908699752429E-2</v>
      </c>
    </row>
    <row r="241" spans="1:3" x14ac:dyDescent="0.2">
      <c r="A241" s="2">
        <v>239</v>
      </c>
      <c r="B241" t="s">
        <v>255</v>
      </c>
      <c r="C241">
        <v>0</v>
      </c>
    </row>
    <row r="242" spans="1:3" x14ac:dyDescent="0.2">
      <c r="A242" s="2">
        <v>240</v>
      </c>
      <c r="B242" t="s">
        <v>256</v>
      </c>
      <c r="C242">
        <v>0</v>
      </c>
    </row>
    <row r="243" spans="1:3" x14ac:dyDescent="0.2">
      <c r="A243" s="2">
        <v>241</v>
      </c>
      <c r="B243" t="s">
        <v>257</v>
      </c>
      <c r="C243">
        <v>0</v>
      </c>
    </row>
    <row r="244" spans="1:3" x14ac:dyDescent="0.2">
      <c r="A244" s="2">
        <v>242</v>
      </c>
      <c r="B244" t="s">
        <v>258</v>
      </c>
      <c r="C244">
        <v>1.8204839593473831E-7</v>
      </c>
    </row>
    <row r="245" spans="1:3" x14ac:dyDescent="0.2">
      <c r="A245" s="2">
        <v>243</v>
      </c>
      <c r="B245" t="s">
        <v>259</v>
      </c>
      <c r="C245">
        <v>3.1200985907213419E-6</v>
      </c>
    </row>
    <row r="246" spans="1:3" x14ac:dyDescent="0.2">
      <c r="A246" s="2">
        <v>244</v>
      </c>
      <c r="B246" t="s">
        <v>260</v>
      </c>
      <c r="C246">
        <v>0</v>
      </c>
    </row>
    <row r="247" spans="1:3" x14ac:dyDescent="0.2">
      <c r="A247" s="2">
        <v>245</v>
      </c>
      <c r="B247" t="s">
        <v>261</v>
      </c>
      <c r="C247">
        <v>0</v>
      </c>
    </row>
    <row r="248" spans="1:3" x14ac:dyDescent="0.2">
      <c r="A248" s="2">
        <v>246</v>
      </c>
      <c r="B248" t="s">
        <v>262</v>
      </c>
      <c r="C248">
        <v>0</v>
      </c>
    </row>
    <row r="249" spans="1:3" x14ac:dyDescent="0.2">
      <c r="A249" s="2">
        <v>247</v>
      </c>
      <c r="B249" t="s">
        <v>263</v>
      </c>
      <c r="C249">
        <v>0</v>
      </c>
    </row>
    <row r="250" spans="1:3" x14ac:dyDescent="0.2">
      <c r="A250" s="2">
        <v>248</v>
      </c>
      <c r="B250" t="s">
        <v>264</v>
      </c>
      <c r="C250">
        <v>0</v>
      </c>
    </row>
    <row r="251" spans="1:3" x14ac:dyDescent="0.2">
      <c r="A251" s="2">
        <v>249</v>
      </c>
      <c r="B251" t="s">
        <v>265</v>
      </c>
      <c r="C251">
        <v>0</v>
      </c>
    </row>
    <row r="252" spans="1:3" x14ac:dyDescent="0.2">
      <c r="A252" s="2">
        <v>250</v>
      </c>
      <c r="B252" t="s">
        <v>266</v>
      </c>
      <c r="C252">
        <v>0</v>
      </c>
    </row>
    <row r="253" spans="1:3" x14ac:dyDescent="0.2">
      <c r="A253" s="2">
        <v>251</v>
      </c>
      <c r="B253" t="s">
        <v>267</v>
      </c>
      <c r="C253">
        <v>0</v>
      </c>
    </row>
    <row r="254" spans="1:3" x14ac:dyDescent="0.2">
      <c r="A254" s="2">
        <v>252</v>
      </c>
      <c r="B254" t="s">
        <v>268</v>
      </c>
      <c r="C254">
        <v>0</v>
      </c>
    </row>
    <row r="255" spans="1:3" x14ac:dyDescent="0.2">
      <c r="A255" s="2">
        <v>253</v>
      </c>
      <c r="B255" t="s">
        <v>269</v>
      </c>
      <c r="C255">
        <v>0</v>
      </c>
    </row>
    <row r="256" spans="1:3" x14ac:dyDescent="0.2">
      <c r="A256" s="2">
        <v>254</v>
      </c>
      <c r="B256" t="s">
        <v>270</v>
      </c>
      <c r="C256">
        <v>6.992225505248378E-12</v>
      </c>
    </row>
    <row r="257" spans="1:3" x14ac:dyDescent="0.2">
      <c r="A257" s="2">
        <v>255</v>
      </c>
      <c r="B257" t="s">
        <v>271</v>
      </c>
      <c r="C257">
        <v>0</v>
      </c>
    </row>
    <row r="258" spans="1:3" x14ac:dyDescent="0.2">
      <c r="A258" s="2">
        <v>256</v>
      </c>
      <c r="B258" t="s">
        <v>272</v>
      </c>
      <c r="C258">
        <v>0</v>
      </c>
    </row>
    <row r="259" spans="1:3" x14ac:dyDescent="0.2">
      <c r="A259" s="2">
        <v>257</v>
      </c>
      <c r="B259" t="s">
        <v>273</v>
      </c>
      <c r="C259">
        <v>0</v>
      </c>
    </row>
    <row r="260" spans="1:3" x14ac:dyDescent="0.2">
      <c r="A260" s="2">
        <v>258</v>
      </c>
      <c r="B260" t="s">
        <v>274</v>
      </c>
      <c r="C260">
        <v>3.63729940003152E-7</v>
      </c>
    </row>
    <row r="261" spans="1:3" x14ac:dyDescent="0.2">
      <c r="A261" s="2">
        <v>259</v>
      </c>
      <c r="B261" t="s">
        <v>275</v>
      </c>
      <c r="C261">
        <v>1.984011967815643E-2</v>
      </c>
    </row>
    <row r="262" spans="1:3" x14ac:dyDescent="0.2">
      <c r="A262" s="2">
        <v>260</v>
      </c>
      <c r="B262" t="s">
        <v>276</v>
      </c>
      <c r="C262">
        <v>0</v>
      </c>
    </row>
    <row r="263" spans="1:3" x14ac:dyDescent="0.2">
      <c r="A263" s="2">
        <v>261</v>
      </c>
      <c r="B263" t="s">
        <v>277</v>
      </c>
      <c r="C263">
        <v>0</v>
      </c>
    </row>
    <row r="264" spans="1:3" x14ac:dyDescent="0.2">
      <c r="A264" s="2">
        <v>262</v>
      </c>
      <c r="B264" t="s">
        <v>278</v>
      </c>
      <c r="C264">
        <v>8.1610258168952798E-14</v>
      </c>
    </row>
    <row r="265" spans="1:3" x14ac:dyDescent="0.2">
      <c r="A265" s="2">
        <v>263</v>
      </c>
      <c r="B265" t="s">
        <v>279</v>
      </c>
      <c r="C265">
        <v>2.5372367347025068E-9</v>
      </c>
    </row>
    <row r="266" spans="1:3" x14ac:dyDescent="0.2">
      <c r="A266" s="2">
        <v>264</v>
      </c>
      <c r="B266" t="s">
        <v>280</v>
      </c>
      <c r="C266">
        <v>0</v>
      </c>
    </row>
    <row r="267" spans="1:3" x14ac:dyDescent="0.2">
      <c r="A267" s="2">
        <v>265</v>
      </c>
      <c r="B267" t="s">
        <v>281</v>
      </c>
      <c r="C267">
        <v>0</v>
      </c>
    </row>
    <row r="268" spans="1:3" x14ac:dyDescent="0.2">
      <c r="A268" s="2">
        <v>266</v>
      </c>
      <c r="B268" t="s">
        <v>282</v>
      </c>
      <c r="C268">
        <v>0</v>
      </c>
    </row>
    <row r="269" spans="1:3" x14ac:dyDescent="0.2">
      <c r="A269" s="2">
        <v>267</v>
      </c>
      <c r="B269" t="s">
        <v>283</v>
      </c>
      <c r="C269">
        <v>1.223162617594194E-10</v>
      </c>
    </row>
    <row r="270" spans="1:3" x14ac:dyDescent="0.2">
      <c r="A270" s="2">
        <v>268</v>
      </c>
      <c r="B270" t="s">
        <v>284</v>
      </c>
      <c r="C270">
        <v>0</v>
      </c>
    </row>
    <row r="271" spans="1:3" x14ac:dyDescent="0.2">
      <c r="A271" s="2">
        <v>269</v>
      </c>
      <c r="B271" t="s">
        <v>285</v>
      </c>
      <c r="C271">
        <v>0</v>
      </c>
    </row>
    <row r="272" spans="1:3" x14ac:dyDescent="0.2">
      <c r="A272" s="2">
        <v>270</v>
      </c>
      <c r="B272" t="s">
        <v>286</v>
      </c>
      <c r="C272">
        <v>3.9275500261307772E-9</v>
      </c>
    </row>
    <row r="273" spans="1:3" x14ac:dyDescent="0.2">
      <c r="A273" s="2">
        <v>271</v>
      </c>
      <c r="B273" t="s">
        <v>287</v>
      </c>
      <c r="C273">
        <v>0</v>
      </c>
    </row>
    <row r="274" spans="1:3" x14ac:dyDescent="0.2">
      <c r="A274" s="2">
        <v>272</v>
      </c>
      <c r="B274" t="s">
        <v>288</v>
      </c>
      <c r="C274">
        <v>0</v>
      </c>
    </row>
    <row r="275" spans="1:3" x14ac:dyDescent="0.2">
      <c r="A275" s="2">
        <v>273</v>
      </c>
      <c r="B275" t="s">
        <v>289</v>
      </c>
      <c r="C275">
        <v>4.6576684460566554E-3</v>
      </c>
    </row>
    <row r="276" spans="1:3" x14ac:dyDescent="0.2">
      <c r="A276" s="2">
        <v>274</v>
      </c>
      <c r="B276" t="s">
        <v>290</v>
      </c>
      <c r="C276">
        <v>1.134944918455475E-10</v>
      </c>
    </row>
    <row r="277" spans="1:3" x14ac:dyDescent="0.2">
      <c r="A277" s="2">
        <v>275</v>
      </c>
      <c r="B277" t="s">
        <v>291</v>
      </c>
      <c r="C277">
        <v>0</v>
      </c>
    </row>
    <row r="278" spans="1:3" x14ac:dyDescent="0.2">
      <c r="A278" s="2">
        <v>276</v>
      </c>
      <c r="B278" t="s">
        <v>292</v>
      </c>
      <c r="C278">
        <v>0</v>
      </c>
    </row>
    <row r="279" spans="1:3" x14ac:dyDescent="0.2">
      <c r="A279" s="2">
        <v>277</v>
      </c>
      <c r="B279" t="s">
        <v>293</v>
      </c>
      <c r="C279">
        <v>0</v>
      </c>
    </row>
    <row r="280" spans="1:3" x14ac:dyDescent="0.2">
      <c r="A280" s="2">
        <v>278</v>
      </c>
      <c r="B280" t="s">
        <v>294</v>
      </c>
      <c r="C280">
        <v>0</v>
      </c>
    </row>
    <row r="281" spans="1:3" x14ac:dyDescent="0.2">
      <c r="A281" s="2">
        <v>279</v>
      </c>
      <c r="B281" t="s">
        <v>295</v>
      </c>
      <c r="C281">
        <v>0</v>
      </c>
    </row>
    <row r="282" spans="1:3" x14ac:dyDescent="0.2">
      <c r="A282" s="2">
        <v>280</v>
      </c>
      <c r="B282" t="s">
        <v>296</v>
      </c>
      <c r="C282">
        <v>1.3357181198841921E-5</v>
      </c>
    </row>
    <row r="283" spans="1:3" x14ac:dyDescent="0.2">
      <c r="A283" s="2">
        <v>281</v>
      </c>
      <c r="B283" t="s">
        <v>297</v>
      </c>
      <c r="C283">
        <v>0</v>
      </c>
    </row>
    <row r="284" spans="1:3" x14ac:dyDescent="0.2">
      <c r="A284" s="2">
        <v>282</v>
      </c>
      <c r="B284" t="s">
        <v>298</v>
      </c>
      <c r="C284">
        <v>2.0259831594000439E-9</v>
      </c>
    </row>
    <row r="285" spans="1:3" x14ac:dyDescent="0.2">
      <c r="A285" s="2">
        <v>283</v>
      </c>
      <c r="B285" t="s">
        <v>299</v>
      </c>
      <c r="C285">
        <v>1.129731059145013E-2</v>
      </c>
    </row>
    <row r="286" spans="1:3" x14ac:dyDescent="0.2">
      <c r="A286" s="2">
        <v>284</v>
      </c>
      <c r="B286" t="s">
        <v>300</v>
      </c>
      <c r="C286">
        <v>0</v>
      </c>
    </row>
    <row r="287" spans="1:3" x14ac:dyDescent="0.2">
      <c r="A287" s="2">
        <v>285</v>
      </c>
      <c r="B287" t="s">
        <v>301</v>
      </c>
      <c r="C287">
        <v>4.6643553244052551E-7</v>
      </c>
    </row>
    <row r="288" spans="1:3" x14ac:dyDescent="0.2">
      <c r="A288" s="2">
        <v>286</v>
      </c>
      <c r="B288" t="s">
        <v>302</v>
      </c>
      <c r="C288">
        <v>0</v>
      </c>
    </row>
    <row r="289" spans="1:3" x14ac:dyDescent="0.2">
      <c r="A289" s="2">
        <v>287</v>
      </c>
      <c r="B289" t="s">
        <v>303</v>
      </c>
      <c r="C289">
        <v>0</v>
      </c>
    </row>
    <row r="290" spans="1:3" x14ac:dyDescent="0.2">
      <c r="A290" s="2">
        <v>288</v>
      </c>
      <c r="B290" t="s">
        <v>304</v>
      </c>
      <c r="C290">
        <v>4.8345763470388476E-10</v>
      </c>
    </row>
    <row r="291" spans="1:3" x14ac:dyDescent="0.2">
      <c r="A291" s="2">
        <v>289</v>
      </c>
      <c r="B291" t="s">
        <v>305</v>
      </c>
      <c r="C291">
        <v>0</v>
      </c>
    </row>
    <row r="292" spans="1:3" x14ac:dyDescent="0.2">
      <c r="A292" s="2">
        <v>290</v>
      </c>
      <c r="B292" t="s">
        <v>306</v>
      </c>
      <c r="C292">
        <v>4.3888182431313294E-3</v>
      </c>
    </row>
    <row r="293" spans="1:3" x14ac:dyDescent="0.2">
      <c r="A293" s="2">
        <v>291</v>
      </c>
      <c r="B293" t="s">
        <v>307</v>
      </c>
      <c r="C293">
        <v>0</v>
      </c>
    </row>
    <row r="294" spans="1:3" x14ac:dyDescent="0.2">
      <c r="A294" s="2">
        <v>292</v>
      </c>
      <c r="B294" t="s">
        <v>308</v>
      </c>
      <c r="C294">
        <v>0</v>
      </c>
    </row>
    <row r="295" spans="1:3" x14ac:dyDescent="0.2">
      <c r="A295" s="2">
        <v>293</v>
      </c>
      <c r="B295" t="s">
        <v>309</v>
      </c>
      <c r="C295">
        <v>1.87265194292001E-2</v>
      </c>
    </row>
    <row r="296" spans="1:3" x14ac:dyDescent="0.2">
      <c r="A296" s="2">
        <v>294</v>
      </c>
      <c r="B296" t="s">
        <v>310</v>
      </c>
      <c r="C296">
        <v>0</v>
      </c>
    </row>
    <row r="297" spans="1:3" x14ac:dyDescent="0.2">
      <c r="A297" s="2">
        <v>295</v>
      </c>
      <c r="B297" t="s">
        <v>311</v>
      </c>
      <c r="C297">
        <v>0</v>
      </c>
    </row>
    <row r="298" spans="1:3" x14ac:dyDescent="0.2">
      <c r="A298" s="2">
        <v>296</v>
      </c>
      <c r="B298" t="s">
        <v>312</v>
      </c>
      <c r="C298">
        <v>0</v>
      </c>
    </row>
    <row r="299" spans="1:3" x14ac:dyDescent="0.2">
      <c r="A299" s="2">
        <v>297</v>
      </c>
      <c r="B299" t="s">
        <v>313</v>
      </c>
      <c r="C299">
        <v>0</v>
      </c>
    </row>
    <row r="300" spans="1:3" x14ac:dyDescent="0.2">
      <c r="A300" s="2">
        <v>298</v>
      </c>
      <c r="B300" t="s">
        <v>314</v>
      </c>
      <c r="C300">
        <v>0</v>
      </c>
    </row>
    <row r="301" spans="1:3" x14ac:dyDescent="0.2">
      <c r="A301" s="2">
        <v>299</v>
      </c>
      <c r="B301" t="s">
        <v>315</v>
      </c>
      <c r="C301">
        <v>7.4143021812144866E-8</v>
      </c>
    </row>
    <row r="302" spans="1:3" x14ac:dyDescent="0.2">
      <c r="A302" s="2">
        <v>300</v>
      </c>
      <c r="B302" t="s">
        <v>316</v>
      </c>
      <c r="C302">
        <v>9.5813842088574099E-8</v>
      </c>
    </row>
    <row r="303" spans="1:3" x14ac:dyDescent="0.2">
      <c r="A303" s="2">
        <v>301</v>
      </c>
      <c r="B303" t="s">
        <v>317</v>
      </c>
      <c r="C303">
        <v>0</v>
      </c>
    </row>
    <row r="304" spans="1:3" x14ac:dyDescent="0.2">
      <c r="A304" s="2">
        <v>302</v>
      </c>
      <c r="B304" t="s">
        <v>318</v>
      </c>
      <c r="C304">
        <v>7.8140271575046523E-6</v>
      </c>
    </row>
    <row r="305" spans="1:3" x14ac:dyDescent="0.2">
      <c r="A305" s="2">
        <v>303</v>
      </c>
      <c r="B305" t="s">
        <v>319</v>
      </c>
      <c r="C305">
        <v>1.5586526198223099E-10</v>
      </c>
    </row>
    <row r="306" spans="1:3" x14ac:dyDescent="0.2">
      <c r="A306" s="2">
        <v>304</v>
      </c>
      <c r="B306" t="s">
        <v>320</v>
      </c>
      <c r="C306">
        <v>0</v>
      </c>
    </row>
    <row r="307" spans="1:3" x14ac:dyDescent="0.2">
      <c r="A307" s="2">
        <v>305</v>
      </c>
      <c r="B307" t="s">
        <v>321</v>
      </c>
      <c r="C307">
        <v>0</v>
      </c>
    </row>
    <row r="308" spans="1:3" x14ac:dyDescent="0.2">
      <c r="A308" s="2">
        <v>306</v>
      </c>
      <c r="B308" t="s">
        <v>322</v>
      </c>
      <c r="C308">
        <v>0</v>
      </c>
    </row>
    <row r="309" spans="1:3" x14ac:dyDescent="0.2">
      <c r="A309" s="2">
        <v>307</v>
      </c>
      <c r="B309" t="s">
        <v>323</v>
      </c>
      <c r="C309">
        <v>0</v>
      </c>
    </row>
    <row r="310" spans="1:3" x14ac:dyDescent="0.2">
      <c r="A310" s="2">
        <v>308</v>
      </c>
      <c r="B310" t="s">
        <v>324</v>
      </c>
      <c r="C310">
        <v>0</v>
      </c>
    </row>
    <row r="311" spans="1:3" x14ac:dyDescent="0.2">
      <c r="A311" s="2">
        <v>309</v>
      </c>
      <c r="B311" t="s">
        <v>325</v>
      </c>
      <c r="C311">
        <v>8.5677226543277317E-8</v>
      </c>
    </row>
    <row r="312" spans="1:3" x14ac:dyDescent="0.2">
      <c r="A312" s="2">
        <v>310</v>
      </c>
      <c r="B312" t="s">
        <v>326</v>
      </c>
      <c r="C312">
        <v>0</v>
      </c>
    </row>
    <row r="313" spans="1:3" x14ac:dyDescent="0.2">
      <c r="A313" s="2">
        <v>311</v>
      </c>
      <c r="B313" t="s">
        <v>327</v>
      </c>
      <c r="C313">
        <v>0</v>
      </c>
    </row>
    <row r="314" spans="1:3" x14ac:dyDescent="0.2">
      <c r="A314" s="2">
        <v>312</v>
      </c>
      <c r="B314" t="s">
        <v>328</v>
      </c>
      <c r="C314">
        <v>0</v>
      </c>
    </row>
    <row r="315" spans="1:3" x14ac:dyDescent="0.2">
      <c r="A315" s="2">
        <v>313</v>
      </c>
      <c r="B315" t="s">
        <v>329</v>
      </c>
      <c r="C315">
        <v>1.9447773861630571E-13</v>
      </c>
    </row>
    <row r="316" spans="1:3" x14ac:dyDescent="0.2">
      <c r="A316" s="2">
        <v>314</v>
      </c>
      <c r="B316" t="s">
        <v>330</v>
      </c>
      <c r="C316">
        <v>3.1653374775105193E-5</v>
      </c>
    </row>
    <row r="317" spans="1:3" x14ac:dyDescent="0.2">
      <c r="A317" s="2">
        <v>315</v>
      </c>
      <c r="B317" t="s">
        <v>331</v>
      </c>
      <c r="C317">
        <v>0</v>
      </c>
    </row>
    <row r="318" spans="1:3" x14ac:dyDescent="0.2">
      <c r="A318" s="2">
        <v>316</v>
      </c>
      <c r="B318" t="s">
        <v>332</v>
      </c>
      <c r="C318">
        <v>0</v>
      </c>
    </row>
    <row r="319" spans="1:3" x14ac:dyDescent="0.2">
      <c r="A319" s="2">
        <v>317</v>
      </c>
      <c r="B319" t="s">
        <v>333</v>
      </c>
      <c r="C319">
        <v>0</v>
      </c>
    </row>
    <row r="320" spans="1:3" x14ac:dyDescent="0.2">
      <c r="A320" s="2">
        <v>318</v>
      </c>
      <c r="B320" t="s">
        <v>334</v>
      </c>
      <c r="C320">
        <v>0</v>
      </c>
    </row>
    <row r="321" spans="1:3" x14ac:dyDescent="0.2">
      <c r="A321" s="2">
        <v>319</v>
      </c>
      <c r="B321" t="s">
        <v>335</v>
      </c>
      <c r="C321">
        <v>0</v>
      </c>
    </row>
    <row r="322" spans="1:3" x14ac:dyDescent="0.2">
      <c r="A322" s="2">
        <v>320</v>
      </c>
      <c r="B322" t="s">
        <v>336</v>
      </c>
      <c r="C322">
        <v>0</v>
      </c>
    </row>
    <row r="323" spans="1:3" x14ac:dyDescent="0.2">
      <c r="A323" s="2">
        <v>321</v>
      </c>
      <c r="B323" t="s">
        <v>337</v>
      </c>
      <c r="C323">
        <v>0</v>
      </c>
    </row>
    <row r="324" spans="1:3" x14ac:dyDescent="0.2">
      <c r="A324" s="2">
        <v>322</v>
      </c>
      <c r="B324" t="s">
        <v>338</v>
      </c>
      <c r="C324">
        <v>0</v>
      </c>
    </row>
    <row r="325" spans="1:3" x14ac:dyDescent="0.2">
      <c r="A325" s="2">
        <v>323</v>
      </c>
      <c r="B325" t="s">
        <v>339</v>
      </c>
      <c r="C325">
        <v>1.085546107389224E-6</v>
      </c>
    </row>
    <row r="326" spans="1:3" x14ac:dyDescent="0.2">
      <c r="A326" s="2">
        <v>324</v>
      </c>
      <c r="B326" t="s">
        <v>340</v>
      </c>
      <c r="C326">
        <v>4.9323652726212043E-12</v>
      </c>
    </row>
    <row r="327" spans="1:3" x14ac:dyDescent="0.2">
      <c r="A327" s="2">
        <v>325</v>
      </c>
      <c r="B327" t="s">
        <v>341</v>
      </c>
      <c r="C327">
        <v>2.0542923658391408E-11</v>
      </c>
    </row>
    <row r="328" spans="1:3" x14ac:dyDescent="0.2">
      <c r="A328" s="2">
        <v>326</v>
      </c>
      <c r="B328" t="s">
        <v>342</v>
      </c>
      <c r="C328">
        <v>0</v>
      </c>
    </row>
    <row r="329" spans="1:3" x14ac:dyDescent="0.2">
      <c r="A329" s="2">
        <v>327</v>
      </c>
      <c r="B329" t="s">
        <v>343</v>
      </c>
      <c r="C329">
        <v>0</v>
      </c>
    </row>
    <row r="330" spans="1:3" x14ac:dyDescent="0.2">
      <c r="A330" s="2">
        <v>328</v>
      </c>
      <c r="B330" t="s">
        <v>344</v>
      </c>
      <c r="C330">
        <v>0</v>
      </c>
    </row>
    <row r="331" spans="1:3" x14ac:dyDescent="0.2">
      <c r="A331" s="2">
        <v>329</v>
      </c>
      <c r="B331" t="s">
        <v>345</v>
      </c>
      <c r="C331">
        <v>0</v>
      </c>
    </row>
    <row r="332" spans="1:3" x14ac:dyDescent="0.2">
      <c r="A332" s="2">
        <v>330</v>
      </c>
      <c r="B332" t="s">
        <v>346</v>
      </c>
      <c r="C332">
        <v>0</v>
      </c>
    </row>
    <row r="333" spans="1:3" x14ac:dyDescent="0.2">
      <c r="A333" s="2">
        <v>331</v>
      </c>
      <c r="B333" t="s">
        <v>347</v>
      </c>
      <c r="C333">
        <v>2.7489678690058289E-5</v>
      </c>
    </row>
    <row r="334" spans="1:3" x14ac:dyDescent="0.2">
      <c r="A334" s="2">
        <v>332</v>
      </c>
      <c r="B334" t="s">
        <v>348</v>
      </c>
      <c r="C334">
        <v>0</v>
      </c>
    </row>
    <row r="335" spans="1:3" x14ac:dyDescent="0.2">
      <c r="A335" s="2">
        <v>333</v>
      </c>
      <c r="B335" t="s">
        <v>349</v>
      </c>
      <c r="C335">
        <v>0</v>
      </c>
    </row>
    <row r="336" spans="1:3" x14ac:dyDescent="0.2">
      <c r="A336" s="2">
        <v>334</v>
      </c>
      <c r="B336" t="s">
        <v>350</v>
      </c>
      <c r="C336">
        <v>0</v>
      </c>
    </row>
    <row r="337" spans="1:3" x14ac:dyDescent="0.2">
      <c r="A337" s="2">
        <v>335</v>
      </c>
      <c r="B337" t="s">
        <v>351</v>
      </c>
      <c r="C337">
        <v>0</v>
      </c>
    </row>
    <row r="338" spans="1:3" x14ac:dyDescent="0.2">
      <c r="A338" s="2">
        <v>336</v>
      </c>
      <c r="B338" t="s">
        <v>352</v>
      </c>
      <c r="C338">
        <v>0</v>
      </c>
    </row>
    <row r="339" spans="1:3" x14ac:dyDescent="0.2">
      <c r="A339" s="2">
        <v>337</v>
      </c>
      <c r="B339" t="s">
        <v>353</v>
      </c>
      <c r="C339">
        <v>0</v>
      </c>
    </row>
    <row r="340" spans="1:3" x14ac:dyDescent="0.2">
      <c r="A340" s="2">
        <v>338</v>
      </c>
      <c r="B340" t="s">
        <v>354</v>
      </c>
      <c r="C340">
        <v>0</v>
      </c>
    </row>
    <row r="341" spans="1:3" x14ac:dyDescent="0.2">
      <c r="A341" s="2">
        <v>339</v>
      </c>
      <c r="B341" t="s">
        <v>355</v>
      </c>
      <c r="C341">
        <v>0</v>
      </c>
    </row>
    <row r="342" spans="1:3" x14ac:dyDescent="0.2">
      <c r="A342" s="2">
        <v>340</v>
      </c>
      <c r="B342" t="s">
        <v>356</v>
      </c>
      <c r="C342">
        <v>0</v>
      </c>
    </row>
    <row r="343" spans="1:3" x14ac:dyDescent="0.2">
      <c r="A343" s="2">
        <v>341</v>
      </c>
      <c r="B343" t="s">
        <v>357</v>
      </c>
      <c r="C343">
        <v>0</v>
      </c>
    </row>
    <row r="344" spans="1:3" x14ac:dyDescent="0.2">
      <c r="A344" s="2">
        <v>342</v>
      </c>
      <c r="B344" t="s">
        <v>358</v>
      </c>
      <c r="C344">
        <v>0</v>
      </c>
    </row>
    <row r="345" spans="1:3" x14ac:dyDescent="0.2">
      <c r="A345" s="2">
        <v>343</v>
      </c>
      <c r="B345" t="s">
        <v>359</v>
      </c>
      <c r="C345">
        <v>0</v>
      </c>
    </row>
    <row r="346" spans="1:3" x14ac:dyDescent="0.2">
      <c r="A346" s="2">
        <v>344</v>
      </c>
      <c r="B346" t="s">
        <v>360</v>
      </c>
      <c r="C346">
        <v>1.456047398201177E-6</v>
      </c>
    </row>
    <row r="347" spans="1:3" x14ac:dyDescent="0.2">
      <c r="A347" s="2">
        <v>345</v>
      </c>
      <c r="B347" t="s">
        <v>361</v>
      </c>
      <c r="C347">
        <v>0</v>
      </c>
    </row>
    <row r="348" spans="1:3" x14ac:dyDescent="0.2">
      <c r="A348" s="2">
        <v>346</v>
      </c>
      <c r="B348" t="s">
        <v>362</v>
      </c>
      <c r="C348">
        <v>0</v>
      </c>
    </row>
    <row r="349" spans="1:3" x14ac:dyDescent="0.2">
      <c r="A349" s="2">
        <v>347</v>
      </c>
      <c r="B349" t="s">
        <v>363</v>
      </c>
      <c r="C349">
        <v>0</v>
      </c>
    </row>
    <row r="350" spans="1:3" x14ac:dyDescent="0.2">
      <c r="A350" s="2">
        <v>348</v>
      </c>
      <c r="B350" t="s">
        <v>364</v>
      </c>
      <c r="C350">
        <v>0</v>
      </c>
    </row>
    <row r="351" spans="1:3" x14ac:dyDescent="0.2">
      <c r="A351" s="2">
        <v>349</v>
      </c>
      <c r="B351" t="s">
        <v>365</v>
      </c>
      <c r="C351">
        <v>0</v>
      </c>
    </row>
    <row r="352" spans="1:3" x14ac:dyDescent="0.2">
      <c r="A352" s="2">
        <v>350</v>
      </c>
      <c r="B352" t="s">
        <v>366</v>
      </c>
      <c r="C352">
        <v>0</v>
      </c>
    </row>
    <row r="353" spans="1:3" x14ac:dyDescent="0.2">
      <c r="A353" s="2">
        <v>351</v>
      </c>
      <c r="B353" t="s">
        <v>367</v>
      </c>
      <c r="C353">
        <v>0</v>
      </c>
    </row>
    <row r="354" spans="1:3" x14ac:dyDescent="0.2">
      <c r="A354" s="2">
        <v>352</v>
      </c>
      <c r="B354" t="s">
        <v>368</v>
      </c>
      <c r="C354">
        <v>2.6156360729135081E-6</v>
      </c>
    </row>
    <row r="355" spans="1:3" x14ac:dyDescent="0.2">
      <c r="A355" s="2">
        <v>353</v>
      </c>
      <c r="B355" t="s">
        <v>369</v>
      </c>
      <c r="C355">
        <v>0</v>
      </c>
    </row>
    <row r="356" spans="1:3" x14ac:dyDescent="0.2">
      <c r="A356" s="2">
        <v>354</v>
      </c>
      <c r="B356" t="s">
        <v>370</v>
      </c>
      <c r="C356">
        <v>6.122808085639639E-3</v>
      </c>
    </row>
    <row r="357" spans="1:3" x14ac:dyDescent="0.2">
      <c r="A357" s="2">
        <v>355</v>
      </c>
      <c r="B357" t="s">
        <v>371</v>
      </c>
      <c r="C357">
        <v>8.426966401170924E-6</v>
      </c>
    </row>
    <row r="358" spans="1:3" x14ac:dyDescent="0.2">
      <c r="A358" s="2">
        <v>356</v>
      </c>
      <c r="B358" t="s">
        <v>372</v>
      </c>
      <c r="C358">
        <v>0</v>
      </c>
    </row>
    <row r="359" spans="1:3" x14ac:dyDescent="0.2">
      <c r="A359" s="2">
        <v>357</v>
      </c>
      <c r="B359" t="s">
        <v>373</v>
      </c>
      <c r="C359">
        <v>0</v>
      </c>
    </row>
    <row r="360" spans="1:3" x14ac:dyDescent="0.2">
      <c r="A360" s="2">
        <v>358</v>
      </c>
      <c r="B360" t="s">
        <v>374</v>
      </c>
      <c r="C360">
        <v>0</v>
      </c>
    </row>
    <row r="361" spans="1:3" x14ac:dyDescent="0.2">
      <c r="A361" s="2">
        <v>359</v>
      </c>
      <c r="B361" t="s">
        <v>375</v>
      </c>
      <c r="C361">
        <v>0</v>
      </c>
    </row>
    <row r="362" spans="1:3" x14ac:dyDescent="0.2">
      <c r="A362" s="2">
        <v>360</v>
      </c>
      <c r="B362" t="s">
        <v>376</v>
      </c>
      <c r="C362">
        <v>0</v>
      </c>
    </row>
    <row r="363" spans="1:3" x14ac:dyDescent="0.2">
      <c r="A363" s="2">
        <v>361</v>
      </c>
      <c r="B363" t="s">
        <v>377</v>
      </c>
      <c r="C363">
        <v>1.383636551194741E-6</v>
      </c>
    </row>
    <row r="364" spans="1:3" x14ac:dyDescent="0.2">
      <c r="A364" s="2">
        <v>362</v>
      </c>
      <c r="B364" t="s">
        <v>378</v>
      </c>
      <c r="C364">
        <v>0</v>
      </c>
    </row>
    <row r="365" spans="1:3" x14ac:dyDescent="0.2">
      <c r="A365" s="2">
        <v>363</v>
      </c>
      <c r="B365" t="s">
        <v>379</v>
      </c>
      <c r="C365">
        <v>2.0455803620235749E-7</v>
      </c>
    </row>
    <row r="366" spans="1:3" x14ac:dyDescent="0.2">
      <c r="A366" s="2">
        <v>364</v>
      </c>
      <c r="B366" t="s">
        <v>380</v>
      </c>
      <c r="C366">
        <v>0</v>
      </c>
    </row>
    <row r="367" spans="1:3" x14ac:dyDescent="0.2">
      <c r="A367" s="2">
        <v>365</v>
      </c>
      <c r="B367" t="s">
        <v>381</v>
      </c>
      <c r="C367">
        <v>0</v>
      </c>
    </row>
    <row r="368" spans="1:3" x14ac:dyDescent="0.2">
      <c r="A368" s="2">
        <v>366</v>
      </c>
      <c r="B368" t="s">
        <v>382</v>
      </c>
      <c r="C368">
        <v>0</v>
      </c>
    </row>
    <row r="369" spans="1:3" x14ac:dyDescent="0.2">
      <c r="A369" s="2">
        <v>367</v>
      </c>
      <c r="B369" t="s">
        <v>383</v>
      </c>
      <c r="C369">
        <v>0</v>
      </c>
    </row>
    <row r="370" spans="1:3" x14ac:dyDescent="0.2">
      <c r="A370" s="2">
        <v>368</v>
      </c>
      <c r="B370" t="s">
        <v>384</v>
      </c>
      <c r="C370">
        <v>0</v>
      </c>
    </row>
    <row r="371" spans="1:3" x14ac:dyDescent="0.2">
      <c r="A371" s="2">
        <v>369</v>
      </c>
      <c r="B371" t="s">
        <v>385</v>
      </c>
      <c r="C371">
        <v>0</v>
      </c>
    </row>
    <row r="372" spans="1:3" x14ac:dyDescent="0.2">
      <c r="A372" s="2">
        <v>370</v>
      </c>
      <c r="B372" t="s">
        <v>386</v>
      </c>
      <c r="C372">
        <v>0</v>
      </c>
    </row>
    <row r="373" spans="1:3" x14ac:dyDescent="0.2">
      <c r="A373" s="2">
        <v>371</v>
      </c>
      <c r="B373" t="s">
        <v>387</v>
      </c>
      <c r="C373">
        <v>0</v>
      </c>
    </row>
    <row r="374" spans="1:3" x14ac:dyDescent="0.2">
      <c r="A374" s="2">
        <v>372</v>
      </c>
      <c r="B374" t="s">
        <v>388</v>
      </c>
      <c r="C374">
        <v>0</v>
      </c>
    </row>
    <row r="375" spans="1:3" x14ac:dyDescent="0.2">
      <c r="A375" s="2">
        <v>373</v>
      </c>
      <c r="B375" t="s">
        <v>389</v>
      </c>
      <c r="C375">
        <v>0</v>
      </c>
    </row>
    <row r="376" spans="1:3" x14ac:dyDescent="0.2">
      <c r="A376" s="2">
        <v>374</v>
      </c>
      <c r="B376" t="s">
        <v>390</v>
      </c>
      <c r="C376">
        <v>0</v>
      </c>
    </row>
    <row r="377" spans="1:3" x14ac:dyDescent="0.2">
      <c r="A377" s="2">
        <v>375</v>
      </c>
      <c r="B377" t="s">
        <v>391</v>
      </c>
      <c r="C377">
        <v>0</v>
      </c>
    </row>
    <row r="378" spans="1:3" x14ac:dyDescent="0.2">
      <c r="A378" s="2">
        <v>376</v>
      </c>
      <c r="B378" t="s">
        <v>392</v>
      </c>
      <c r="C378">
        <v>0</v>
      </c>
    </row>
    <row r="379" spans="1:3" x14ac:dyDescent="0.2">
      <c r="A379" s="2">
        <v>377</v>
      </c>
      <c r="B379" t="s">
        <v>393</v>
      </c>
      <c r="C379">
        <v>0</v>
      </c>
    </row>
    <row r="380" spans="1:3" x14ac:dyDescent="0.2">
      <c r="A380" s="2">
        <v>378</v>
      </c>
      <c r="B380" t="s">
        <v>394</v>
      </c>
      <c r="C380">
        <v>0</v>
      </c>
    </row>
    <row r="381" spans="1:3" x14ac:dyDescent="0.2">
      <c r="A381" s="2">
        <v>379</v>
      </c>
      <c r="B381" t="s">
        <v>395</v>
      </c>
      <c r="C381">
        <v>0</v>
      </c>
    </row>
    <row r="382" spans="1:3" x14ac:dyDescent="0.2">
      <c r="A382" s="2">
        <v>380</v>
      </c>
      <c r="B382" t="s">
        <v>396</v>
      </c>
      <c r="C382">
        <v>0</v>
      </c>
    </row>
    <row r="383" spans="1:3" x14ac:dyDescent="0.2">
      <c r="A383" s="2">
        <v>381</v>
      </c>
      <c r="B383" t="s">
        <v>397</v>
      </c>
      <c r="C383">
        <v>0</v>
      </c>
    </row>
    <row r="384" spans="1:3" x14ac:dyDescent="0.2">
      <c r="A384" s="2">
        <v>382</v>
      </c>
      <c r="B384" t="s">
        <v>398</v>
      </c>
      <c r="C384">
        <v>0</v>
      </c>
    </row>
    <row r="385" spans="1:3" x14ac:dyDescent="0.2">
      <c r="A385" s="2">
        <v>383</v>
      </c>
      <c r="B385" t="s">
        <v>399</v>
      </c>
      <c r="C385">
        <v>0</v>
      </c>
    </row>
    <row r="386" spans="1:3" x14ac:dyDescent="0.2">
      <c r="A386" s="2">
        <v>384</v>
      </c>
      <c r="B386" t="s">
        <v>400</v>
      </c>
      <c r="C386">
        <v>0</v>
      </c>
    </row>
    <row r="387" spans="1:3" x14ac:dyDescent="0.2">
      <c r="A387" s="2">
        <v>385</v>
      </c>
      <c r="B387" t="s">
        <v>401</v>
      </c>
      <c r="C387">
        <v>0</v>
      </c>
    </row>
    <row r="388" spans="1:3" x14ac:dyDescent="0.2">
      <c r="A388" s="2">
        <v>386</v>
      </c>
      <c r="B388" t="s">
        <v>402</v>
      </c>
      <c r="C388">
        <v>0</v>
      </c>
    </row>
    <row r="389" spans="1:3" x14ac:dyDescent="0.2">
      <c r="A389" s="2">
        <v>387</v>
      </c>
      <c r="B389" t="s">
        <v>403</v>
      </c>
      <c r="C389">
        <v>0</v>
      </c>
    </row>
    <row r="390" spans="1:3" x14ac:dyDescent="0.2">
      <c r="A390" s="2">
        <v>388</v>
      </c>
      <c r="B390" t="s">
        <v>404</v>
      </c>
      <c r="C390">
        <v>0</v>
      </c>
    </row>
    <row r="391" spans="1:3" x14ac:dyDescent="0.2">
      <c r="A391" s="2">
        <v>389</v>
      </c>
      <c r="B391" t="s">
        <v>405</v>
      </c>
      <c r="C391">
        <v>0</v>
      </c>
    </row>
    <row r="392" spans="1:3" x14ac:dyDescent="0.2">
      <c r="A392" s="2">
        <v>390</v>
      </c>
      <c r="B392" t="s">
        <v>406</v>
      </c>
      <c r="C392">
        <v>0</v>
      </c>
    </row>
    <row r="393" spans="1:3" x14ac:dyDescent="0.2">
      <c r="A393" s="2">
        <v>391</v>
      </c>
      <c r="B393" t="s">
        <v>407</v>
      </c>
      <c r="C393">
        <v>0</v>
      </c>
    </row>
    <row r="394" spans="1:3" x14ac:dyDescent="0.2">
      <c r="A394" s="2">
        <v>392</v>
      </c>
      <c r="B394" t="s">
        <v>408</v>
      </c>
      <c r="C394">
        <v>0</v>
      </c>
    </row>
    <row r="395" spans="1:3" x14ac:dyDescent="0.2">
      <c r="A395" s="2">
        <v>393</v>
      </c>
      <c r="B395" t="s">
        <v>409</v>
      </c>
      <c r="C395">
        <v>1.2865970949862311E-10</v>
      </c>
    </row>
    <row r="396" spans="1:3" x14ac:dyDescent="0.2">
      <c r="A396" s="2">
        <v>394</v>
      </c>
      <c r="B396" t="s">
        <v>410</v>
      </c>
      <c r="C396">
        <v>0</v>
      </c>
    </row>
    <row r="397" spans="1:3" x14ac:dyDescent="0.2">
      <c r="A397" s="2">
        <v>395</v>
      </c>
      <c r="B397" t="s">
        <v>411</v>
      </c>
      <c r="C397">
        <v>1.602565057786301E-6</v>
      </c>
    </row>
    <row r="398" spans="1:3" x14ac:dyDescent="0.2">
      <c r="A398" s="2">
        <v>396</v>
      </c>
      <c r="B398" t="s">
        <v>412</v>
      </c>
      <c r="C398">
        <v>1.0647658218459019E-5</v>
      </c>
    </row>
    <row r="399" spans="1:3" x14ac:dyDescent="0.2">
      <c r="A399" s="2">
        <v>397</v>
      </c>
      <c r="B399" t="s">
        <v>413</v>
      </c>
      <c r="C399">
        <v>0</v>
      </c>
    </row>
    <row r="400" spans="1:3" x14ac:dyDescent="0.2">
      <c r="A400" s="2">
        <v>398</v>
      </c>
      <c r="B400" t="s">
        <v>414</v>
      </c>
      <c r="C400">
        <v>0</v>
      </c>
    </row>
    <row r="401" spans="1:3" x14ac:dyDescent="0.2">
      <c r="A401" s="2">
        <v>399</v>
      </c>
      <c r="B401" t="s">
        <v>415</v>
      </c>
      <c r="C401">
        <v>0</v>
      </c>
    </row>
    <row r="402" spans="1:3" x14ac:dyDescent="0.2">
      <c r="A402" s="2">
        <v>400</v>
      </c>
      <c r="B402" t="s">
        <v>416</v>
      </c>
      <c r="C402">
        <v>0</v>
      </c>
    </row>
    <row r="403" spans="1:3" x14ac:dyDescent="0.2">
      <c r="A403" s="2">
        <v>401</v>
      </c>
      <c r="B403" t="s">
        <v>417</v>
      </c>
      <c r="C403">
        <v>3.064836945882394E-9</v>
      </c>
    </row>
    <row r="404" spans="1:3" x14ac:dyDescent="0.2">
      <c r="A404" s="2">
        <v>402</v>
      </c>
      <c r="B404" t="s">
        <v>418</v>
      </c>
      <c r="C404">
        <v>0</v>
      </c>
    </row>
    <row r="405" spans="1:3" x14ac:dyDescent="0.2">
      <c r="A405" s="2">
        <v>403</v>
      </c>
      <c r="B405" t="s">
        <v>419</v>
      </c>
      <c r="C405">
        <v>0</v>
      </c>
    </row>
    <row r="406" spans="1:3" x14ac:dyDescent="0.2">
      <c r="A406" s="2">
        <v>404</v>
      </c>
      <c r="B406" t="s">
        <v>420</v>
      </c>
      <c r="C406">
        <v>6.9552526830221595E-8</v>
      </c>
    </row>
    <row r="407" spans="1:3" x14ac:dyDescent="0.2">
      <c r="A407" s="2">
        <v>405</v>
      </c>
      <c r="B407" t="s">
        <v>421</v>
      </c>
      <c r="C407">
        <v>0</v>
      </c>
    </row>
    <row r="408" spans="1:3" x14ac:dyDescent="0.2">
      <c r="A408" s="2">
        <v>406</v>
      </c>
      <c r="B408" t="s">
        <v>422</v>
      </c>
      <c r="C408">
        <v>0</v>
      </c>
    </row>
    <row r="409" spans="1:3" x14ac:dyDescent="0.2">
      <c r="A409" s="2">
        <v>407</v>
      </c>
      <c r="B409" t="s">
        <v>423</v>
      </c>
      <c r="C409">
        <v>0</v>
      </c>
    </row>
    <row r="410" spans="1:3" x14ac:dyDescent="0.2">
      <c r="A410" s="2">
        <v>408</v>
      </c>
      <c r="B410" t="s">
        <v>424</v>
      </c>
      <c r="C410">
        <v>0</v>
      </c>
    </row>
    <row r="411" spans="1:3" x14ac:dyDescent="0.2">
      <c r="A411" s="2">
        <v>409</v>
      </c>
      <c r="B411" t="s">
        <v>425</v>
      </c>
      <c r="C411">
        <v>0</v>
      </c>
    </row>
    <row r="412" spans="1:3" x14ac:dyDescent="0.2">
      <c r="A412" s="2">
        <v>410</v>
      </c>
      <c r="B412" t="s">
        <v>426</v>
      </c>
      <c r="C412">
        <v>0</v>
      </c>
    </row>
    <row r="413" spans="1:3" x14ac:dyDescent="0.2">
      <c r="A413" s="2">
        <v>411</v>
      </c>
      <c r="B413" t="s">
        <v>427</v>
      </c>
      <c r="C413">
        <v>0</v>
      </c>
    </row>
    <row r="414" spans="1:3" x14ac:dyDescent="0.2">
      <c r="A414" s="2">
        <v>412</v>
      </c>
      <c r="B414" t="s">
        <v>428</v>
      </c>
      <c r="C414">
        <v>0</v>
      </c>
    </row>
    <row r="415" spans="1:3" x14ac:dyDescent="0.2">
      <c r="A415" s="2">
        <v>413</v>
      </c>
      <c r="B415" t="s">
        <v>429</v>
      </c>
      <c r="C415">
        <v>0</v>
      </c>
    </row>
    <row r="416" spans="1:3" x14ac:dyDescent="0.2">
      <c r="A416" s="2">
        <v>414</v>
      </c>
      <c r="B416" t="s">
        <v>430</v>
      </c>
      <c r="C416">
        <v>0</v>
      </c>
    </row>
    <row r="417" spans="1:3" x14ac:dyDescent="0.2">
      <c r="A417" s="2">
        <v>415</v>
      </c>
      <c r="B417" t="s">
        <v>431</v>
      </c>
      <c r="C417">
        <v>0</v>
      </c>
    </row>
    <row r="418" spans="1:3" x14ac:dyDescent="0.2">
      <c r="A418" s="2">
        <v>416</v>
      </c>
      <c r="B418" t="s">
        <v>432</v>
      </c>
      <c r="C418">
        <v>2.0498990611791118E-6</v>
      </c>
    </row>
    <row r="419" spans="1:3" x14ac:dyDescent="0.2">
      <c r="A419" s="2">
        <v>417</v>
      </c>
      <c r="B419" t="s">
        <v>433</v>
      </c>
      <c r="C419">
        <v>1.2721305751323641E-7</v>
      </c>
    </row>
    <row r="420" spans="1:3" x14ac:dyDescent="0.2">
      <c r="A420" s="2">
        <v>418</v>
      </c>
      <c r="B420" t="s">
        <v>434</v>
      </c>
      <c r="C420">
        <v>0</v>
      </c>
    </row>
    <row r="421" spans="1:3" x14ac:dyDescent="0.2">
      <c r="A421" s="2">
        <v>419</v>
      </c>
      <c r="B421" t="s">
        <v>435</v>
      </c>
      <c r="C421">
        <v>0</v>
      </c>
    </row>
    <row r="422" spans="1:3" x14ac:dyDescent="0.2">
      <c r="A422" s="2">
        <v>420</v>
      </c>
      <c r="B422" t="s">
        <v>436</v>
      </c>
      <c r="C422">
        <v>0</v>
      </c>
    </row>
    <row r="423" spans="1:3" x14ac:dyDescent="0.2">
      <c r="A423" s="2">
        <v>421</v>
      </c>
      <c r="B423" t="s">
        <v>437</v>
      </c>
      <c r="C423">
        <v>0</v>
      </c>
    </row>
    <row r="424" spans="1:3" x14ac:dyDescent="0.2">
      <c r="A424" s="2">
        <v>422</v>
      </c>
      <c r="B424" t="s">
        <v>438</v>
      </c>
      <c r="C424">
        <v>0</v>
      </c>
    </row>
    <row r="425" spans="1:3" x14ac:dyDescent="0.2">
      <c r="A425" s="2">
        <v>423</v>
      </c>
      <c r="B425" t="s">
        <v>439</v>
      </c>
      <c r="C425">
        <v>4.6710297960474142E-8</v>
      </c>
    </row>
    <row r="426" spans="1:3" x14ac:dyDescent="0.2">
      <c r="A426" s="2">
        <v>424</v>
      </c>
      <c r="B426" t="s">
        <v>440</v>
      </c>
      <c r="C426">
        <v>1.970892077770339E-4</v>
      </c>
    </row>
    <row r="427" spans="1:3" x14ac:dyDescent="0.2">
      <c r="A427" s="2">
        <v>425</v>
      </c>
      <c r="B427" t="s">
        <v>441</v>
      </c>
      <c r="C427">
        <v>0</v>
      </c>
    </row>
    <row r="428" spans="1:3" x14ac:dyDescent="0.2">
      <c r="A428" s="2">
        <v>426</v>
      </c>
      <c r="B428" t="s">
        <v>442</v>
      </c>
      <c r="C428">
        <v>0</v>
      </c>
    </row>
    <row r="429" spans="1:3" x14ac:dyDescent="0.2">
      <c r="A429" s="2">
        <v>427</v>
      </c>
      <c r="B429" t="s">
        <v>443</v>
      </c>
      <c r="C429">
        <v>2.5214895308084908E-5</v>
      </c>
    </row>
    <row r="430" spans="1:3" x14ac:dyDescent="0.2">
      <c r="A430" s="2">
        <v>428</v>
      </c>
      <c r="B430" t="s">
        <v>444</v>
      </c>
      <c r="C430">
        <v>0</v>
      </c>
    </row>
    <row r="431" spans="1:3" x14ac:dyDescent="0.2">
      <c r="A431" s="2">
        <v>429</v>
      </c>
      <c r="B431" t="s">
        <v>445</v>
      </c>
      <c r="C431">
        <v>0</v>
      </c>
    </row>
    <row r="432" spans="1:3" x14ac:dyDescent="0.2">
      <c r="A432" s="2">
        <v>430</v>
      </c>
      <c r="B432" t="s">
        <v>446</v>
      </c>
      <c r="C432">
        <v>1.063429686115935E-8</v>
      </c>
    </row>
    <row r="433" spans="1:3" x14ac:dyDescent="0.2">
      <c r="A433" s="2">
        <v>431</v>
      </c>
      <c r="B433" t="s">
        <v>447</v>
      </c>
      <c r="C433">
        <v>1.9353461839486991E-8</v>
      </c>
    </row>
    <row r="434" spans="1:3" x14ac:dyDescent="0.2">
      <c r="A434" s="2">
        <v>432</v>
      </c>
      <c r="B434" t="s">
        <v>448</v>
      </c>
      <c r="C434">
        <v>0</v>
      </c>
    </row>
    <row r="435" spans="1:3" x14ac:dyDescent="0.2">
      <c r="A435" s="2">
        <v>433</v>
      </c>
      <c r="B435" t="s">
        <v>449</v>
      </c>
      <c r="C435">
        <v>3.0903333293818531E-7</v>
      </c>
    </row>
    <row r="436" spans="1:3" x14ac:dyDescent="0.2">
      <c r="A436" s="2">
        <v>434</v>
      </c>
      <c r="B436" t="s">
        <v>450</v>
      </c>
      <c r="C436">
        <v>0</v>
      </c>
    </row>
    <row r="437" spans="1:3" x14ac:dyDescent="0.2">
      <c r="A437" s="2">
        <v>435</v>
      </c>
      <c r="B437" t="s">
        <v>451</v>
      </c>
      <c r="C437">
        <v>1.650600396146202E-6</v>
      </c>
    </row>
    <row r="438" spans="1:3" x14ac:dyDescent="0.2">
      <c r="A438" s="2">
        <v>436</v>
      </c>
      <c r="B438" t="s">
        <v>452</v>
      </c>
      <c r="C438">
        <v>0</v>
      </c>
    </row>
    <row r="439" spans="1:3" x14ac:dyDescent="0.2">
      <c r="A439" s="2">
        <v>437</v>
      </c>
      <c r="B439" t="s">
        <v>453</v>
      </c>
      <c r="C439">
        <v>0</v>
      </c>
    </row>
    <row r="440" spans="1:3" x14ac:dyDescent="0.2">
      <c r="A440" s="2">
        <v>438</v>
      </c>
      <c r="B440" t="s">
        <v>454</v>
      </c>
      <c r="C440">
        <v>2.19440912171315E-3</v>
      </c>
    </row>
    <row r="441" spans="1:3" x14ac:dyDescent="0.2">
      <c r="A441" s="2">
        <v>439</v>
      </c>
      <c r="B441" t="s">
        <v>455</v>
      </c>
      <c r="C441">
        <v>0</v>
      </c>
    </row>
    <row r="442" spans="1:3" x14ac:dyDescent="0.2">
      <c r="A442" s="2">
        <v>440</v>
      </c>
      <c r="B442" t="s">
        <v>456</v>
      </c>
      <c r="C442">
        <v>0</v>
      </c>
    </row>
    <row r="443" spans="1:3" x14ac:dyDescent="0.2">
      <c r="A443" s="2">
        <v>441</v>
      </c>
      <c r="B443" t="s">
        <v>457</v>
      </c>
      <c r="C443">
        <v>0</v>
      </c>
    </row>
    <row r="444" spans="1:3" x14ac:dyDescent="0.2">
      <c r="A444" s="2">
        <v>442</v>
      </c>
      <c r="B444" t="s">
        <v>458</v>
      </c>
      <c r="C444">
        <v>0</v>
      </c>
    </row>
    <row r="445" spans="1:3" x14ac:dyDescent="0.2">
      <c r="A445" s="2">
        <v>443</v>
      </c>
      <c r="B445" t="s">
        <v>459</v>
      </c>
      <c r="C445">
        <v>1.1035221721293241E-8</v>
      </c>
    </row>
    <row r="446" spans="1:3" x14ac:dyDescent="0.2">
      <c r="A446" s="2">
        <v>444</v>
      </c>
      <c r="B446" t="s">
        <v>460</v>
      </c>
      <c r="C446">
        <v>1.7203360308505242E-5</v>
      </c>
    </row>
    <row r="447" spans="1:3" x14ac:dyDescent="0.2">
      <c r="A447" s="2">
        <v>445</v>
      </c>
      <c r="B447" t="s">
        <v>461</v>
      </c>
      <c r="C447">
        <v>0</v>
      </c>
    </row>
    <row r="448" spans="1:3" x14ac:dyDescent="0.2">
      <c r="A448" s="2">
        <v>446</v>
      </c>
      <c r="B448" t="s">
        <v>462</v>
      </c>
      <c r="C448">
        <v>0</v>
      </c>
    </row>
    <row r="449" spans="1:3" x14ac:dyDescent="0.2">
      <c r="A449" s="2">
        <v>447</v>
      </c>
      <c r="B449" t="s">
        <v>463</v>
      </c>
      <c r="C449">
        <v>2.3433670826850969E-6</v>
      </c>
    </row>
    <row r="450" spans="1:3" x14ac:dyDescent="0.2">
      <c r="A450" s="2">
        <v>448</v>
      </c>
      <c r="B450" t="s">
        <v>464</v>
      </c>
      <c r="C450">
        <v>0</v>
      </c>
    </row>
    <row r="451" spans="1:3" x14ac:dyDescent="0.2">
      <c r="A451" s="2">
        <v>449</v>
      </c>
      <c r="B451" t="s">
        <v>465</v>
      </c>
      <c r="C451">
        <v>0</v>
      </c>
    </row>
    <row r="452" spans="1:3" x14ac:dyDescent="0.2">
      <c r="A452" s="2">
        <v>450</v>
      </c>
      <c r="B452" t="s">
        <v>466</v>
      </c>
      <c r="C452">
        <v>0</v>
      </c>
    </row>
    <row r="453" spans="1:3" x14ac:dyDescent="0.2">
      <c r="A453" s="2">
        <v>451</v>
      </c>
      <c r="B453" t="s">
        <v>467</v>
      </c>
      <c r="C453">
        <v>9.9080305707765146E-3</v>
      </c>
    </row>
    <row r="454" spans="1:3" x14ac:dyDescent="0.2">
      <c r="A454" s="2">
        <v>452</v>
      </c>
      <c r="B454" t="s">
        <v>468</v>
      </c>
      <c r="C454">
        <v>0</v>
      </c>
    </row>
    <row r="455" spans="1:3" x14ac:dyDescent="0.2">
      <c r="A455" s="2">
        <v>453</v>
      </c>
      <c r="B455" t="s">
        <v>469</v>
      </c>
      <c r="C455">
        <v>0</v>
      </c>
    </row>
    <row r="456" spans="1:3" x14ac:dyDescent="0.2">
      <c r="A456" s="2">
        <v>454</v>
      </c>
      <c r="B456" t="s">
        <v>470</v>
      </c>
      <c r="C456">
        <v>1.569566382992876E-10</v>
      </c>
    </row>
    <row r="457" spans="1:3" x14ac:dyDescent="0.2">
      <c r="A457" s="2">
        <v>455</v>
      </c>
      <c r="B457" t="s">
        <v>471</v>
      </c>
      <c r="C457">
        <v>0</v>
      </c>
    </row>
    <row r="458" spans="1:3" x14ac:dyDescent="0.2">
      <c r="A458" s="2">
        <v>456</v>
      </c>
      <c r="B458" t="s">
        <v>472</v>
      </c>
      <c r="C458">
        <v>0</v>
      </c>
    </row>
    <row r="459" spans="1:3" x14ac:dyDescent="0.2">
      <c r="A459" s="2">
        <v>457</v>
      </c>
      <c r="B459" t="s">
        <v>473</v>
      </c>
      <c r="C459">
        <v>0</v>
      </c>
    </row>
    <row r="460" spans="1:3" x14ac:dyDescent="0.2">
      <c r="A460" s="2">
        <v>458</v>
      </c>
      <c r="B460" t="s">
        <v>474</v>
      </c>
      <c r="C460">
        <v>0</v>
      </c>
    </row>
    <row r="461" spans="1:3" x14ac:dyDescent="0.2">
      <c r="A461" s="2">
        <v>459</v>
      </c>
      <c r="B461" t="s">
        <v>475</v>
      </c>
      <c r="C461">
        <v>0</v>
      </c>
    </row>
    <row r="462" spans="1:3" x14ac:dyDescent="0.2">
      <c r="A462" s="2">
        <v>460</v>
      </c>
      <c r="B462" t="s">
        <v>476</v>
      </c>
      <c r="C462">
        <v>5.7946479326574759E-7</v>
      </c>
    </row>
    <row r="463" spans="1:3" x14ac:dyDescent="0.2">
      <c r="A463" s="2">
        <v>461</v>
      </c>
      <c r="B463" t="s">
        <v>477</v>
      </c>
      <c r="C463">
        <v>0</v>
      </c>
    </row>
    <row r="464" spans="1:3" x14ac:dyDescent="0.2">
      <c r="A464" s="2">
        <v>462</v>
      </c>
      <c r="B464" t="s">
        <v>478</v>
      </c>
      <c r="C464">
        <v>0</v>
      </c>
    </row>
    <row r="465" spans="1:3" x14ac:dyDescent="0.2">
      <c r="A465" s="2">
        <v>463</v>
      </c>
      <c r="B465" t="s">
        <v>479</v>
      </c>
      <c r="C465">
        <v>0</v>
      </c>
    </row>
    <row r="466" spans="1:3" x14ac:dyDescent="0.2">
      <c r="A466" s="2">
        <v>464</v>
      </c>
      <c r="B466" t="s">
        <v>480</v>
      </c>
      <c r="C466">
        <v>0</v>
      </c>
    </row>
    <row r="467" spans="1:3" x14ac:dyDescent="0.2">
      <c r="A467" s="2">
        <v>465</v>
      </c>
      <c r="B467" t="s">
        <v>481</v>
      </c>
      <c r="C467">
        <v>0</v>
      </c>
    </row>
    <row r="468" spans="1:3" x14ac:dyDescent="0.2">
      <c r="A468" s="2">
        <v>466</v>
      </c>
      <c r="B468" t="s">
        <v>482</v>
      </c>
      <c r="C468">
        <v>0</v>
      </c>
    </row>
    <row r="469" spans="1:3" x14ac:dyDescent="0.2">
      <c r="A469" s="2">
        <v>467</v>
      </c>
      <c r="B469" t="s">
        <v>483</v>
      </c>
      <c r="C469">
        <v>0</v>
      </c>
    </row>
    <row r="470" spans="1:3" x14ac:dyDescent="0.2">
      <c r="A470" s="2">
        <v>468</v>
      </c>
      <c r="B470" t="s">
        <v>484</v>
      </c>
      <c r="C470">
        <v>0</v>
      </c>
    </row>
    <row r="471" spans="1:3" x14ac:dyDescent="0.2">
      <c r="A471" s="2">
        <v>469</v>
      </c>
      <c r="B471" t="s">
        <v>485</v>
      </c>
      <c r="C471">
        <v>0</v>
      </c>
    </row>
    <row r="472" spans="1:3" x14ac:dyDescent="0.2">
      <c r="A472" s="2">
        <v>470</v>
      </c>
      <c r="B472" t="s">
        <v>486</v>
      </c>
      <c r="C472">
        <v>0</v>
      </c>
    </row>
    <row r="473" spans="1:3" x14ac:dyDescent="0.2">
      <c r="A473" s="2">
        <v>471</v>
      </c>
      <c r="B473" t="s">
        <v>487</v>
      </c>
      <c r="C473">
        <v>0</v>
      </c>
    </row>
    <row r="474" spans="1:3" x14ac:dyDescent="0.2">
      <c r="A474" s="2">
        <v>472</v>
      </c>
      <c r="B474" t="s">
        <v>488</v>
      </c>
      <c r="C474">
        <v>0</v>
      </c>
    </row>
    <row r="475" spans="1:3" x14ac:dyDescent="0.2">
      <c r="A475" s="2">
        <v>473</v>
      </c>
      <c r="B475" t="s">
        <v>489</v>
      </c>
      <c r="C475">
        <v>0</v>
      </c>
    </row>
    <row r="476" spans="1:3" x14ac:dyDescent="0.2">
      <c r="A476" s="2">
        <v>474</v>
      </c>
      <c r="B476" t="s">
        <v>490</v>
      </c>
      <c r="C476">
        <v>0</v>
      </c>
    </row>
    <row r="477" spans="1:3" x14ac:dyDescent="0.2">
      <c r="A477" s="2">
        <v>475</v>
      </c>
      <c r="B477" t="s">
        <v>491</v>
      </c>
      <c r="C477">
        <v>1.5270683646827039E-4</v>
      </c>
    </row>
    <row r="478" spans="1:3" x14ac:dyDescent="0.2">
      <c r="A478" s="2">
        <v>476</v>
      </c>
      <c r="B478" t="s">
        <v>492</v>
      </c>
      <c r="C478">
        <v>0</v>
      </c>
    </row>
    <row r="479" spans="1:3" x14ac:dyDescent="0.2">
      <c r="A479" s="2">
        <v>477</v>
      </c>
      <c r="B479" t="s">
        <v>493</v>
      </c>
      <c r="C479">
        <v>0</v>
      </c>
    </row>
    <row r="480" spans="1:3" x14ac:dyDescent="0.2">
      <c r="A480" s="2">
        <v>478</v>
      </c>
      <c r="B480" t="s">
        <v>494</v>
      </c>
      <c r="C480">
        <v>2.8215163658182252E-5</v>
      </c>
    </row>
    <row r="481" spans="1:3" x14ac:dyDescent="0.2">
      <c r="A481" s="2">
        <v>479</v>
      </c>
      <c r="B481" t="s">
        <v>495</v>
      </c>
      <c r="C481">
        <v>0</v>
      </c>
    </row>
    <row r="482" spans="1:3" x14ac:dyDescent="0.2">
      <c r="A482" s="2">
        <v>480</v>
      </c>
      <c r="B482" t="s">
        <v>496</v>
      </c>
      <c r="C482">
        <v>4.6367222520517822E-10</v>
      </c>
    </row>
    <row r="483" spans="1:3" x14ac:dyDescent="0.2">
      <c r="A483" s="2">
        <v>481</v>
      </c>
      <c r="B483" t="s">
        <v>497</v>
      </c>
      <c r="C483">
        <v>0</v>
      </c>
    </row>
    <row r="484" spans="1:3" x14ac:dyDescent="0.2">
      <c r="A484" s="2">
        <v>482</v>
      </c>
      <c r="B484" t="s">
        <v>498</v>
      </c>
      <c r="C484">
        <v>0</v>
      </c>
    </row>
    <row r="485" spans="1:3" x14ac:dyDescent="0.2">
      <c r="A485" s="2">
        <v>483</v>
      </c>
      <c r="B485" t="s">
        <v>499</v>
      </c>
      <c r="C485">
        <v>0</v>
      </c>
    </row>
    <row r="486" spans="1:3" x14ac:dyDescent="0.2">
      <c r="A486" s="2">
        <v>484</v>
      </c>
      <c r="B486" t="s">
        <v>500</v>
      </c>
      <c r="C486">
        <v>0</v>
      </c>
    </row>
    <row r="487" spans="1:3" x14ac:dyDescent="0.2">
      <c r="A487" s="2">
        <v>485</v>
      </c>
      <c r="B487" t="s">
        <v>501</v>
      </c>
      <c r="C487">
        <v>2.4355809009674389E-8</v>
      </c>
    </row>
    <row r="488" spans="1:3" x14ac:dyDescent="0.2">
      <c r="A488" s="2">
        <v>486</v>
      </c>
      <c r="B488" t="s">
        <v>502</v>
      </c>
      <c r="C488">
        <v>3.8861884596913853E-12</v>
      </c>
    </row>
    <row r="489" spans="1:3" x14ac:dyDescent="0.2">
      <c r="A489" s="2">
        <v>487</v>
      </c>
      <c r="B489" t="s">
        <v>503</v>
      </c>
      <c r="C489">
        <v>0</v>
      </c>
    </row>
    <row r="490" spans="1:3" x14ac:dyDescent="0.2">
      <c r="A490" s="2">
        <v>488</v>
      </c>
      <c r="B490" t="s">
        <v>504</v>
      </c>
      <c r="C490">
        <v>0</v>
      </c>
    </row>
    <row r="491" spans="1:3" x14ac:dyDescent="0.2">
      <c r="A491" s="2">
        <v>489</v>
      </c>
      <c r="B491" t="s">
        <v>505</v>
      </c>
      <c r="C491">
        <v>0</v>
      </c>
    </row>
    <row r="492" spans="1:3" x14ac:dyDescent="0.2">
      <c r="A492" s="2">
        <v>490</v>
      </c>
      <c r="B492" t="s">
        <v>506</v>
      </c>
      <c r="C492">
        <v>0</v>
      </c>
    </row>
    <row r="493" spans="1:3" x14ac:dyDescent="0.2">
      <c r="A493" s="2">
        <v>491</v>
      </c>
      <c r="B493" t="s">
        <v>507</v>
      </c>
      <c r="C493">
        <v>0</v>
      </c>
    </row>
    <row r="494" spans="1:3" x14ac:dyDescent="0.2">
      <c r="A494" s="2">
        <v>492</v>
      </c>
      <c r="B494" t="s">
        <v>508</v>
      </c>
      <c r="C494">
        <v>1.5270683646827039E-4</v>
      </c>
    </row>
    <row r="495" spans="1:3" x14ac:dyDescent="0.2">
      <c r="A495" s="2">
        <v>493</v>
      </c>
      <c r="B495" t="s">
        <v>509</v>
      </c>
      <c r="C495">
        <v>0</v>
      </c>
    </row>
    <row r="496" spans="1:3" x14ac:dyDescent="0.2">
      <c r="A496" s="2">
        <v>494</v>
      </c>
      <c r="B496" t="s">
        <v>510</v>
      </c>
      <c r="C496">
        <v>0</v>
      </c>
    </row>
    <row r="497" spans="1:3" x14ac:dyDescent="0.2">
      <c r="A497" s="2">
        <v>495</v>
      </c>
      <c r="B497" t="s">
        <v>511</v>
      </c>
      <c r="C497">
        <v>0</v>
      </c>
    </row>
    <row r="498" spans="1:3" x14ac:dyDescent="0.2">
      <c r="A498" s="2">
        <v>496</v>
      </c>
      <c r="B498" t="s">
        <v>512</v>
      </c>
      <c r="C498">
        <v>0</v>
      </c>
    </row>
    <row r="499" spans="1:3" x14ac:dyDescent="0.2">
      <c r="A499" s="2">
        <v>497</v>
      </c>
      <c r="B499" t="s">
        <v>513</v>
      </c>
      <c r="C499">
        <v>0</v>
      </c>
    </row>
    <row r="500" spans="1:3" x14ac:dyDescent="0.2">
      <c r="A500" s="2">
        <v>498</v>
      </c>
      <c r="B500" t="s">
        <v>514</v>
      </c>
      <c r="C500">
        <v>0</v>
      </c>
    </row>
    <row r="501" spans="1:3" x14ac:dyDescent="0.2">
      <c r="A501" s="2">
        <v>499</v>
      </c>
      <c r="B501" t="s">
        <v>515</v>
      </c>
      <c r="C501">
        <v>0</v>
      </c>
    </row>
    <row r="502" spans="1:3" x14ac:dyDescent="0.2">
      <c r="A502" s="2">
        <v>500</v>
      </c>
      <c r="B502" t="s">
        <v>516</v>
      </c>
      <c r="C502">
        <v>0</v>
      </c>
    </row>
    <row r="503" spans="1:3" x14ac:dyDescent="0.2">
      <c r="A503" s="2">
        <v>501</v>
      </c>
      <c r="B503" t="s">
        <v>517</v>
      </c>
      <c r="C503">
        <v>1.5270683646827039E-4</v>
      </c>
    </row>
    <row r="504" spans="1:3" x14ac:dyDescent="0.2">
      <c r="A504" s="2">
        <v>502</v>
      </c>
      <c r="B504" t="s">
        <v>518</v>
      </c>
      <c r="C504">
        <v>0</v>
      </c>
    </row>
    <row r="505" spans="1:3" x14ac:dyDescent="0.2">
      <c r="A505" s="2">
        <v>503</v>
      </c>
      <c r="B505" t="s">
        <v>519</v>
      </c>
      <c r="C505">
        <v>5.6844036996551803E-3</v>
      </c>
    </row>
    <row r="506" spans="1:3" x14ac:dyDescent="0.2">
      <c r="A506" s="2">
        <v>504</v>
      </c>
      <c r="B506" t="s">
        <v>520</v>
      </c>
      <c r="C506">
        <v>0</v>
      </c>
    </row>
    <row r="507" spans="1:3" x14ac:dyDescent="0.2">
      <c r="A507" s="2">
        <v>505</v>
      </c>
      <c r="B507" t="s">
        <v>521</v>
      </c>
      <c r="C507">
        <v>0</v>
      </c>
    </row>
    <row r="508" spans="1:3" x14ac:dyDescent="0.2">
      <c r="A508" s="2">
        <v>506</v>
      </c>
      <c r="B508" t="s">
        <v>522</v>
      </c>
      <c r="C508">
        <v>0</v>
      </c>
    </row>
    <row r="509" spans="1:3" x14ac:dyDescent="0.2">
      <c r="A509" s="2">
        <v>507</v>
      </c>
      <c r="B509" t="s">
        <v>523</v>
      </c>
      <c r="C509">
        <v>0</v>
      </c>
    </row>
    <row r="510" spans="1:3" x14ac:dyDescent="0.2">
      <c r="A510" s="2">
        <v>508</v>
      </c>
      <c r="B510" t="s">
        <v>524</v>
      </c>
      <c r="C510">
        <v>0</v>
      </c>
    </row>
    <row r="511" spans="1:3" x14ac:dyDescent="0.2">
      <c r="A511" s="2">
        <v>509</v>
      </c>
      <c r="B511" t="s">
        <v>525</v>
      </c>
      <c r="C511">
        <v>4.2088602342644887E-11</v>
      </c>
    </row>
    <row r="512" spans="1:3" x14ac:dyDescent="0.2">
      <c r="A512" s="2">
        <v>510</v>
      </c>
      <c r="B512" t="s">
        <v>526</v>
      </c>
      <c r="C512">
        <v>0</v>
      </c>
    </row>
    <row r="513" spans="1:3" x14ac:dyDescent="0.2">
      <c r="A513" s="2">
        <v>511</v>
      </c>
      <c r="B513" t="s">
        <v>527</v>
      </c>
      <c r="C513">
        <v>0</v>
      </c>
    </row>
    <row r="514" spans="1:3" x14ac:dyDescent="0.2">
      <c r="A514" s="2">
        <v>512</v>
      </c>
      <c r="B514" t="s">
        <v>528</v>
      </c>
      <c r="C514">
        <v>0</v>
      </c>
    </row>
    <row r="515" spans="1:3" x14ac:dyDescent="0.2">
      <c r="A515" s="2">
        <v>513</v>
      </c>
      <c r="B515" t="s">
        <v>529</v>
      </c>
      <c r="C515">
        <v>0</v>
      </c>
    </row>
    <row r="516" spans="1:3" x14ac:dyDescent="0.2">
      <c r="A516" s="2">
        <v>514</v>
      </c>
      <c r="B516" t="s">
        <v>530</v>
      </c>
      <c r="C516">
        <v>0</v>
      </c>
    </row>
    <row r="517" spans="1:3" x14ac:dyDescent="0.2">
      <c r="A517" s="2">
        <v>515</v>
      </c>
      <c r="B517" t="s">
        <v>531</v>
      </c>
      <c r="C517">
        <v>0</v>
      </c>
    </row>
    <row r="518" spans="1:3" x14ac:dyDescent="0.2">
      <c r="A518" s="2">
        <v>516</v>
      </c>
      <c r="B518" t="s">
        <v>532</v>
      </c>
      <c r="C518">
        <v>0</v>
      </c>
    </row>
    <row r="519" spans="1:3" x14ac:dyDescent="0.2">
      <c r="A519" s="2">
        <v>517</v>
      </c>
      <c r="B519" t="s">
        <v>533</v>
      </c>
      <c r="C519">
        <v>0</v>
      </c>
    </row>
    <row r="520" spans="1:3" x14ac:dyDescent="0.2">
      <c r="A520" s="2">
        <v>518</v>
      </c>
      <c r="B520" t="s">
        <v>534</v>
      </c>
      <c r="C520">
        <v>0</v>
      </c>
    </row>
    <row r="521" spans="1:3" x14ac:dyDescent="0.2">
      <c r="A521" s="2">
        <v>519</v>
      </c>
      <c r="B521" t="s">
        <v>535</v>
      </c>
      <c r="C521">
        <v>0</v>
      </c>
    </row>
    <row r="522" spans="1:3" x14ac:dyDescent="0.2">
      <c r="A522" s="2">
        <v>520</v>
      </c>
      <c r="B522" t="s">
        <v>536</v>
      </c>
      <c r="C522">
        <v>2.3325981814818042E-6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readme</vt:lpstr>
      <vt:lpstr>STY ranking</vt:lpstr>
      <vt:lpstr>coloc ranking</vt:lpstr>
      <vt:lpstr>known kinase ranking</vt:lpstr>
      <vt:lpstr>IB</vt:lpstr>
      <vt:lpstr>IA1</vt:lpstr>
      <vt:lpstr>IA2a</vt:lpstr>
      <vt:lpstr>IA2b</vt:lpstr>
      <vt:lpstr>IA2c</vt:lpstr>
      <vt:lpstr>IIA1a</vt:lpstr>
      <vt:lpstr>IIA1b</vt:lpstr>
      <vt:lpstr>IIB1a</vt:lpstr>
      <vt:lpstr>IIB1b</vt:lpstr>
      <vt:lpstr>IIIA</vt:lpstr>
      <vt:lpstr>IIIB1</vt:lpstr>
      <vt:lpstr>IIIB2</vt:lpstr>
      <vt:lpstr>IVA</vt:lpstr>
      <vt:lpstr>IVB</vt:lpstr>
      <vt:lpstr>all 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Kirby Leo</cp:lastModifiedBy>
  <dcterms:created xsi:type="dcterms:W3CDTF">2021-06-12T21:34:51Z</dcterms:created>
  <dcterms:modified xsi:type="dcterms:W3CDTF">2021-06-12T22:39:34Z</dcterms:modified>
</cp:coreProperties>
</file>